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Y:\GEST 2025\"/>
    </mc:Choice>
  </mc:AlternateContent>
  <xr:revisionPtr revIDLastSave="0" documentId="8_{49A06AD8-3E23-4DAD-8393-47366E02DECD}" xr6:coauthVersionLast="47" xr6:coauthVersionMax="47" xr10:uidLastSave="{00000000-0000-0000-0000-000000000000}"/>
  <bookViews>
    <workbookView xWindow="28680" yWindow="-60" windowWidth="29040" windowHeight="15840" tabRatio="814" firstSheet="3" activeTab="8" xr2:uid="{23BD2A37-1C16-4498-9C9E-87A9F11A331B}"/>
  </bookViews>
  <sheets>
    <sheet name="LIMPEZA - BRASLIMP 011" sheetId="1" r:id="rId1"/>
    <sheet name="LIMPEZA - BRASLIMP 001" sheetId="2" r:id="rId2"/>
    <sheet name="LIMPEZA - BRASLIMP 042" sheetId="4" r:id="rId3"/>
    <sheet name="LIMPEZA - ATIVA 017 - 043" sheetId="6" r:id="rId4"/>
    <sheet name="VIGILÂNCIA- TRASSEGUR - 010" sheetId="8" r:id="rId5"/>
    <sheet name="VIGILÂNCIA - FORÇA TÁTICA - 171" sheetId="9" r:id="rId6"/>
    <sheet name="VIGILÂNCIA - SEI - 081" sheetId="10" r:id="rId7"/>
    <sheet name="VIGILÂNCIA - ALFORGE - 148" sheetId="11" r:id="rId8"/>
    <sheet name="VIGILÂNCIA - SEI - 000006" sheetId="12" r:id="rId9"/>
    <sheet name="DADOS BRASLIMP 001" sheetId="3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6" i="2" l="1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8" i="2"/>
  <c r="B9" i="2"/>
  <c r="B10" i="2"/>
  <c r="B11" i="2"/>
  <c r="B12" i="2"/>
  <c r="B13" i="2"/>
  <c r="B14" i="2"/>
  <c r="B15" i="2"/>
  <c r="B7" i="2"/>
</calcChain>
</file>

<file path=xl/sharedStrings.xml><?xml version="1.0" encoding="utf-8"?>
<sst xmlns="http://schemas.openxmlformats.org/spreadsheetml/2006/main" count="6418" uniqueCount="3111">
  <si>
    <t>Nome</t>
  </si>
  <si>
    <t>Função/Cargo</t>
  </si>
  <si>
    <t>32.444.895/0001-40</t>
  </si>
  <si>
    <t>N°</t>
  </si>
  <si>
    <t>Contrato:</t>
  </si>
  <si>
    <t>Tipo de serviço:</t>
  </si>
  <si>
    <t>Razão Social:</t>
  </si>
  <si>
    <t>ANGELA MARIA QUENUPE CAMPOS</t>
  </si>
  <si>
    <t>ADRIANA SOARES DE SOUZA</t>
  </si>
  <si>
    <t>BRUNA PEREIRA BARBOSA</t>
  </si>
  <si>
    <t>CLEIDSON MORAES VORPAGEL</t>
  </si>
  <si>
    <t>EDINA SILVA SANTOS</t>
  </si>
  <si>
    <t>FLAVIA DA SILVA LIMA CALDEIRA</t>
  </si>
  <si>
    <t xml:space="preserve">GILBERTO DE JESUS SANTOS </t>
  </si>
  <si>
    <t>IZANETE BORGES FIOROTTI</t>
  </si>
  <si>
    <t>JOCINEIA CAMPOS DA MATTA</t>
  </si>
  <si>
    <t>KELIANE SANTANA DE JESUS</t>
  </si>
  <si>
    <t>MARIA ZEULA DA CONCEIÇÃO PAZ</t>
  </si>
  <si>
    <t>PALOMA ROCHA</t>
  </si>
  <si>
    <t>VALDILENE OLIVEIRA DE JESUS</t>
  </si>
  <si>
    <t>WAGNER PEREIRA SOARES</t>
  </si>
  <si>
    <t>GISELLY DE FATIMA PATERO</t>
  </si>
  <si>
    <t>JULIANA DO NASCIMENTO OLIVEIRA</t>
  </si>
  <si>
    <t>GILMAR ANTONIO BOONE</t>
  </si>
  <si>
    <t>GLAUCIA VERONICE PEREIRA DE MAGALHÃES</t>
  </si>
  <si>
    <t>VERA LUCIA DE CARVALHO</t>
  </si>
  <si>
    <t xml:space="preserve">ENCARREGADA  </t>
  </si>
  <si>
    <t>ASG</t>
  </si>
  <si>
    <t>ANA LUCIA GOMES DOS SANTOS</t>
  </si>
  <si>
    <t>CIRONILDA NUNES SAVACINI</t>
  </si>
  <si>
    <t>REGINA CELIA MAI RIBEIRO</t>
  </si>
  <si>
    <t>ROGERIO TINTORI</t>
  </si>
  <si>
    <t>ALCIONE ANDRADE PEIXOTO</t>
  </si>
  <si>
    <t>NATALIA ESTEVÃO DE LIMA</t>
  </si>
  <si>
    <t>MARIA DA  PENHA NASCIMENTO NUNES</t>
  </si>
  <si>
    <t>VANILDA DE  SOUZA CARLOS</t>
  </si>
  <si>
    <t>LUCIANA CONCEIÇÃO SENA</t>
  </si>
  <si>
    <t>MARIA DA PENHA GASPARINI POLTRONIERI</t>
  </si>
  <si>
    <t>MARILENE CARDOZO DA SILVA</t>
  </si>
  <si>
    <t>ROSANGELA SILVA DE ALMEIDA</t>
  </si>
  <si>
    <t>ROSINETE CARDOZO DO NASCIMENTO</t>
  </si>
  <si>
    <t>DIMARLEA CARVALHO DE OLIVEIRA GARCIA DA SILVA</t>
  </si>
  <si>
    <t>ELINETE DOS SANTOS LEMOS</t>
  </si>
  <si>
    <t xml:space="preserve">GLEICIMARA MORAES CORDEIRO              </t>
  </si>
  <si>
    <t xml:space="preserve">HOSANA GOMES DE OLIVEIRA </t>
  </si>
  <si>
    <t xml:space="preserve">NEDIA  PAULA  DEL CARO                                             </t>
  </si>
  <si>
    <t>SILVANI DA SILVA RIBEIRO</t>
  </si>
  <si>
    <t>ANA LETICIA MODESTO DA ROCHA XAVIER</t>
  </si>
  <si>
    <t>CREUZA CASOTTO ROCHA FERREIRA</t>
  </si>
  <si>
    <t>EDIVANIA SENA GOMES</t>
  </si>
  <si>
    <t>IVANI RODRIGUES DAS NEVES ROCHA</t>
  </si>
  <si>
    <t>MARIA DE LARA ALVES MOREIRA</t>
  </si>
  <si>
    <t>MARLI DE OLIVEIRA</t>
  </si>
  <si>
    <t>NADIR CONCEIÇÃO RUFINO</t>
  </si>
  <si>
    <t>TERESA RIBEIRO ATHAYDE</t>
  </si>
  <si>
    <t>VANDERLEIA BARRETO MATTOS</t>
  </si>
  <si>
    <t xml:space="preserve">ANGELICA ALMEIDA OLIVEIRA </t>
  </si>
  <si>
    <t xml:space="preserve">MARCIA DOS SANTOS DE SOUZA NEVES                      </t>
  </si>
  <si>
    <t>ROSIANI VITORIO MONTEIRO</t>
  </si>
  <si>
    <t>VANIA BENEDITO DE OLIVEIRA DA COSTA</t>
  </si>
  <si>
    <t>ZILDENI AZEREDO COLATI</t>
  </si>
  <si>
    <t>JANEA BENEDITO DE OLIVEIRA LIMA</t>
  </si>
  <si>
    <t>MARTA SILVA</t>
  </si>
  <si>
    <t>JUCELI ROCHA MACHADO</t>
  </si>
  <si>
    <t>MARIZETH BORGES DOS SANTOS</t>
  </si>
  <si>
    <t>GECIELE SANTOS BATISTA</t>
  </si>
  <si>
    <t>DANIELLE CESAR BEZERRA</t>
  </si>
  <si>
    <t>EDINEUZA SILVA CHAVES DOS SANTOS</t>
  </si>
  <si>
    <t>VANDERLEA BORGES DOS SANTOS MAIA</t>
  </si>
  <si>
    <t>VALERIO NASCIMENTO ZANETTI</t>
  </si>
  <si>
    <t xml:space="preserve">JANAINA BARBOSA   </t>
  </si>
  <si>
    <t>JUCELEIA FERREIRA GONÇALVES DOS REIS</t>
  </si>
  <si>
    <t>MARIA ADINALRA FRAGA</t>
  </si>
  <si>
    <t>RENATA GOMES DA SILVA</t>
  </si>
  <si>
    <t xml:space="preserve">ROSELI  FAGUNDES  DE  SOUZA                                  </t>
  </si>
  <si>
    <t xml:space="preserve">AUREA  BARBOSA  MATTOS                                         </t>
  </si>
  <si>
    <t>NEILANIA CRISTINA DA CRUZ RODRIGUES</t>
  </si>
  <si>
    <t>RENATA RIBEIRO MIRANDA</t>
  </si>
  <si>
    <t xml:space="preserve">VALDETE ANGELO DA VITORIA </t>
  </si>
  <si>
    <t xml:space="preserve">MARIA APARECIDA RANGEL GONÇALVES </t>
  </si>
  <si>
    <t>ROSANGELA NASCIMENTO SILVESTRE</t>
  </si>
  <si>
    <t>SANDRA PEREIRA MACHADO</t>
  </si>
  <si>
    <t xml:space="preserve">TEREZINHA  CANDIDO  CARDOSO                           </t>
  </si>
  <si>
    <t>ARIANA MACRINA HORACIO VIANA</t>
  </si>
  <si>
    <t>CELI EVANGELISTA</t>
  </si>
  <si>
    <t>HEDILENE ALVES ROSA</t>
  </si>
  <si>
    <t>HEMILENA ALVES ROSA</t>
  </si>
  <si>
    <t>JESSICA SIMÕES JOHNSON</t>
  </si>
  <si>
    <t>MARIA APARECIDA DA SILVA</t>
  </si>
  <si>
    <t>MARIA LUIZA FELIPE</t>
  </si>
  <si>
    <t>CLAUDIA DA PENHA SANTANA DA VICTORIA</t>
  </si>
  <si>
    <t>DILCEIA ALVES DA COSTA REIS</t>
  </si>
  <si>
    <t>HERMESON FERREIRA DOS SANTOS RODRIGUES</t>
  </si>
  <si>
    <t>LEONARDO DE SOUZA CANUTO</t>
  </si>
  <si>
    <t xml:space="preserve">LUCIMARA DAS NEVES PEREIRA </t>
  </si>
  <si>
    <t>MARIA EDUARDA LANA CAMARA MULHER</t>
  </si>
  <si>
    <t>MARIA ROSA CONTAO DO CARMO</t>
  </si>
  <si>
    <t>ROSALVA ENGELHARDT ROSSINI</t>
  </si>
  <si>
    <t>VANDILINA GOMES DO NASCIMENTO</t>
  </si>
  <si>
    <t>CIMÉRIA COSTA BENTO</t>
  </si>
  <si>
    <t>DARVELINA RODRIGUES DA SILVA</t>
  </si>
  <si>
    <t>EDIANE SIQUEIRA GOMES</t>
  </si>
  <si>
    <t>EMILSO LOUREIRO SILVEIRA (PCD)</t>
  </si>
  <si>
    <t>EUZELI ELLER DIAS</t>
  </si>
  <si>
    <t>JOSIANE RODRIGUES DE SOUZA</t>
  </si>
  <si>
    <t xml:space="preserve">MARCIA SANTOS DA VITORIA </t>
  </si>
  <si>
    <t>PATRICIA BONELA MARTINS</t>
  </si>
  <si>
    <t>SELMA LUCIA RENOLDI BASTOS</t>
  </si>
  <si>
    <t>LUZIA HELENA DE OLIVEIRA</t>
  </si>
  <si>
    <t>ROSANGELA GOIS NERES</t>
  </si>
  <si>
    <t>SCHEILA FARIAS PACHECO</t>
  </si>
  <si>
    <t>ADEILDE FRANCA SOUSA CUPERTINO</t>
  </si>
  <si>
    <t>AGATHA DOS SANTOS FERREIRA</t>
  </si>
  <si>
    <t>DEBORA CRISTINA SILVA DOS ANJOS MATHIAS FRAGA</t>
  </si>
  <si>
    <t>EDELZUITA ALVES DOS SANTOS SOUSA</t>
  </si>
  <si>
    <t>EDINEA LOPES BERNARDINO</t>
  </si>
  <si>
    <t>EDUARDA PEREIRA LOPES</t>
  </si>
  <si>
    <t>IVANEUZA RODRIGUES DE ARAUJO</t>
  </si>
  <si>
    <t>ELIANA OLIVEIRA BARCELOS</t>
  </si>
  <si>
    <t>MARGARETH TOME VENANCIO</t>
  </si>
  <si>
    <t>SABRINA DE FATIMA MADEIRA</t>
  </si>
  <si>
    <t>SANDRA FROIS DE JESUS</t>
  </si>
  <si>
    <t>ANA LUCIA COSTA</t>
  </si>
  <si>
    <t>CLAUDENIR FERRO FERREIRA</t>
  </si>
  <si>
    <t>ELAINE ROCHA</t>
  </si>
  <si>
    <t>ELVIRA MARIA DE ALMEIDA</t>
  </si>
  <si>
    <t>GILCELHO MANUEL DA SILVA (DEF.FISICO)</t>
  </si>
  <si>
    <t>JULIANA PLINIO SILVA</t>
  </si>
  <si>
    <t>MARIA INEZ PAULI</t>
  </si>
  <si>
    <t>MERIELEN RODRIGUES GOMES</t>
  </si>
  <si>
    <t>ROSINEIA FREITAS DA S. SANTOS</t>
  </si>
  <si>
    <t xml:space="preserve">LAZARO FELIX WEBERLING </t>
  </si>
  <si>
    <t>VIVIANE LIMA ALMEIDA</t>
  </si>
  <si>
    <t>ZENILDA GOMES DOS SANTOS</t>
  </si>
  <si>
    <t>ADRIANA DOS SANTOS NASCIMENTO</t>
  </si>
  <si>
    <t>CREUZA FERNANDES BRAMBATI</t>
  </si>
  <si>
    <t>GENI DO CARMO FONSECA DA SILVA</t>
  </si>
  <si>
    <t>JAQUELINE SOARES MARTINS</t>
  </si>
  <si>
    <t>KETHYLIM BORGES DE ALMEIDA</t>
  </si>
  <si>
    <t>LUCIENE DOS SANTOS NERES</t>
  </si>
  <si>
    <t>LUCIONE VIANA SILVA</t>
  </si>
  <si>
    <t>RONALD REAGAN FERNANDES DA SILVA</t>
  </si>
  <si>
    <t>MARIANA ROCHA GOMES</t>
  </si>
  <si>
    <t>JESSYKA DA SILVA NASCIMENTO</t>
  </si>
  <si>
    <t>DANUBIA FERNANDA BOAMORTE DUARTE</t>
  </si>
  <si>
    <t>GERUZA MARIANI</t>
  </si>
  <si>
    <t>CLEIDIANE SANTOS DA PAIXÃO</t>
  </si>
  <si>
    <t>TANIA MARA DOS REIS COUTINHO</t>
  </si>
  <si>
    <t>ALESSANDRA RODRIGUES NASCIMENTO</t>
  </si>
  <si>
    <t>ANA CAROLINA LIMA OTONI</t>
  </si>
  <si>
    <t>ANDRESSA RODRIGUES NASCIMENTO</t>
  </si>
  <si>
    <t>CAMILA DE SOUZA TEIXEIRA</t>
  </si>
  <si>
    <t xml:space="preserve">ELIZABETH DE ALMEIDA DOS SANTOS </t>
  </si>
  <si>
    <t>INGRID LAYLA PEREIRA DA SILVA</t>
  </si>
  <si>
    <t>MARIA DA JUDA DA SILVA LEPPAUS</t>
  </si>
  <si>
    <t>CARMEM CARVALHO BARBOSA</t>
  </si>
  <si>
    <t>EDNA DOS SANTOS</t>
  </si>
  <si>
    <t>JEANA CORREA CAMPOS</t>
  </si>
  <si>
    <t>MARIA DA PENHA SILVA</t>
  </si>
  <si>
    <t>MARLY VIEIRA</t>
  </si>
  <si>
    <t>RAFAELA VIANA DE CARVALHO</t>
  </si>
  <si>
    <t>EDNAURA ALVES MARTINS</t>
  </si>
  <si>
    <t xml:space="preserve">JURANDIR CORREA </t>
  </si>
  <si>
    <t>KEILA SIQUEIRA VIDAL</t>
  </si>
  <si>
    <t>NADIA MARIA DA SILVA</t>
  </si>
  <si>
    <t>NAILZA APRIGIO DE OLIVEIRA FELIX</t>
  </si>
  <si>
    <t>ROSIANE SENA DO ROSÁRIO FERREIRA</t>
  </si>
  <si>
    <t>SAMELA CRISTINA ALVES</t>
  </si>
  <si>
    <t>SARA VIANA DOS SANTOS</t>
  </si>
  <si>
    <t>ALEXANDRA RIBEIRO</t>
  </si>
  <si>
    <t>CLEMILDA SOUZA DAMACENA</t>
  </si>
  <si>
    <t>GREICE MACHADO BREMEKAMP</t>
  </si>
  <si>
    <t>JOSE ADILSON OLIVEIRA SOUSA</t>
  </si>
  <si>
    <t>KELY CORREA FIRMINO</t>
  </si>
  <si>
    <t>MARCELLY SANTOS</t>
  </si>
  <si>
    <t>MARGARETE PATROCINIO ANTUNES</t>
  </si>
  <si>
    <t>MARIA DE FATIMA OLIVEIRA MARCIANO</t>
  </si>
  <si>
    <t>PATRICIA ALMEIDA SCHMITTEL</t>
  </si>
  <si>
    <t>SIDIANA LACERDA DE OLIVEIRA</t>
  </si>
  <si>
    <t xml:space="preserve">SONIA MARIA REINOSO VITALI </t>
  </si>
  <si>
    <t>YASMIN BARRETO DE OLIVEIRA</t>
  </si>
  <si>
    <t>GIDELSON ANUNCIAÇÃO PEREIRA</t>
  </si>
  <si>
    <t>GRAZIELA CAETANO DE SOUZA</t>
  </si>
  <si>
    <t>KAMILA DE SOUZA NASCIMENTO VIEIRA COSME</t>
  </si>
  <si>
    <t>ROBERTA RIBEIRO DOS SANTOS</t>
  </si>
  <si>
    <t>DEBORA ROBERTA AMORIM MACHADO</t>
  </si>
  <si>
    <t>ERIK GUILHERME FERNANDES GUIMARÃES</t>
  </si>
  <si>
    <t>EVERALDO ALMEIDA NASCIMENTO</t>
  </si>
  <si>
    <t>JOELCIMAR BARBOSA PEREIRA</t>
  </si>
  <si>
    <t>KLEIDIANE AMARAL DIAS</t>
  </si>
  <si>
    <t>LEIDIANA DE OLIVEIRA SILVA</t>
  </si>
  <si>
    <t>MORGANA ALVES SIQUEIRA MELLO</t>
  </si>
  <si>
    <t>THIAGO DE ALMEIDA RANGEL</t>
  </si>
  <si>
    <t>TAMIRES GUSTAVO FERREIRA</t>
  </si>
  <si>
    <t>VANUSA DE SOUZA DIAS</t>
  </si>
  <si>
    <t>MARIA APARECIDA DE ASSIS LOREDO</t>
  </si>
  <si>
    <t>PRISCILA GONÇALVES DE OLIVEIRA</t>
  </si>
  <si>
    <t>ADRIANA MARTA DOS SANTOS</t>
  </si>
  <si>
    <t>EDNEIA BARBOSA RODRIGUES DOS SANTOS</t>
  </si>
  <si>
    <t>FABIANE ALVES LIMA</t>
  </si>
  <si>
    <t>JULIA GRAZIELE COSTA SOUSA</t>
  </si>
  <si>
    <t>JUSCELIA ALVES DA ROCHA</t>
  </si>
  <si>
    <t>LILIA PAULA DOS SANTOS DA SILVA</t>
  </si>
  <si>
    <t>SALIENY DA SILVA RIBEIRO</t>
  </si>
  <si>
    <t>ADELINA MARIA DE JESUS MOURA</t>
  </si>
  <si>
    <t>ADINEUZA DE SOUZA</t>
  </si>
  <si>
    <t>GRACIELE CASCIANA SOARES</t>
  </si>
  <si>
    <t>JULIANA DOS SANTOS RIBEIRO</t>
  </si>
  <si>
    <t xml:space="preserve">LUCILDA COUTO </t>
  </si>
  <si>
    <t>MARIANA DOS SANTOS RIBEIRO</t>
  </si>
  <si>
    <t>OSCARLENE SEVERO DOS SANTOS OLIVEIRA DA SILVA</t>
  </si>
  <si>
    <t>RAQUEL DALAPICOLA</t>
  </si>
  <si>
    <t>CLAUDIA CLEMENTE BARCELOS COSTA</t>
  </si>
  <si>
    <t>ISABELA DE FREITAS ALCEBIADES</t>
  </si>
  <si>
    <t>JOSIANE TEREZA DOS SANTOS SILVA</t>
  </si>
  <si>
    <t>JORDINETE PEREIRA DA SILVA</t>
  </si>
  <si>
    <t xml:space="preserve">ADRIANA CRISTINA DO CARMO LIMA </t>
  </si>
  <si>
    <t>ANA CRISTINA FELIX DOS SANTOS</t>
  </si>
  <si>
    <t>ANDRESSA GUALANDI DA SILVA</t>
  </si>
  <si>
    <t>ARLETE INEZ GOMES DA SILVA</t>
  </si>
  <si>
    <t>BENICIO  PEREIRA</t>
  </si>
  <si>
    <t>CAROLINE PEREIRA FERREIRA</t>
  </si>
  <si>
    <t>INACIARIA DE OLIVEIRA DIAS</t>
  </si>
  <si>
    <t>IVANEIDE MACIEL DA COSTA</t>
  </si>
  <si>
    <t>JACIARA BRAZIL DE ALMEIDA SILVA</t>
  </si>
  <si>
    <t>JOSYANE DE OLIVEIRA DA SILVA</t>
  </si>
  <si>
    <t>JOSE FERNANDO DA SILVA PRETO</t>
  </si>
  <si>
    <t>LAUDICEIA FERNANDES</t>
  </si>
  <si>
    <t>LUCIMAR BATISTA CARDOSO</t>
  </si>
  <si>
    <t>RIZIA DE CASSIA AMARAL GOMES PARESQUE</t>
  </si>
  <si>
    <t xml:space="preserve">SILVIA CRISTINA GONÇALVES </t>
  </si>
  <si>
    <t>ADILSON VIEIRA BORGES</t>
  </si>
  <si>
    <t>BRUNA ASSIS DA SILVA</t>
  </si>
  <si>
    <t>CRISTIANE BARBOSA DOS SANTOS</t>
  </si>
  <si>
    <t>EDINA ALMEIDA SATI</t>
  </si>
  <si>
    <t>LAUDICEIA BARBOSA DA SILVA</t>
  </si>
  <si>
    <t>MARQUENIA ALVES SOUZA</t>
  </si>
  <si>
    <t>ANA PAULA NUNES ANDRADE</t>
  </si>
  <si>
    <t>CELIA DE SOUZA RAMOS</t>
  </si>
  <si>
    <t>DILMARIA DOS SANTOS SALOMÃO LUCIANO</t>
  </si>
  <si>
    <t>GILVANA MACHADO</t>
  </si>
  <si>
    <t>IVANETE RIBEIRO GUIMARAES</t>
  </si>
  <si>
    <t xml:space="preserve">SANDRA PEREIRA DA SILVA </t>
  </si>
  <si>
    <t>ZENILDA SIQUEIRA BARCELOS</t>
  </si>
  <si>
    <t>ALEXSANDRA GONÇALVES DE OLIVEIRA</t>
  </si>
  <si>
    <t>DENECY VON RON DON TEIXEIRA</t>
  </si>
  <si>
    <t>IVANI PEREIRA DE SOUZA</t>
  </si>
  <si>
    <t xml:space="preserve">SANDRA CORREA FRAGA </t>
  </si>
  <si>
    <t>TASSIA FERNANDA LINS DOS SANTOS</t>
  </si>
  <si>
    <t>JESSICA DA SILVA GUEDES</t>
  </si>
  <si>
    <t>KAROLINA DE PAULA ALCANTARA</t>
  </si>
  <si>
    <t>DARLYANE AMBROZIO</t>
  </si>
  <si>
    <t>DENI COSTA DO CARMO DA SILVA</t>
  </si>
  <si>
    <t>MARIA DARLENE O. NASCIMENTO</t>
  </si>
  <si>
    <t xml:space="preserve">THAYNARA QUADROS ALVES </t>
  </si>
  <si>
    <t>VALERIA CRISTINA TEIXEIRA FRAGA</t>
  </si>
  <si>
    <t>ANDRESSA PIRES LIMA</t>
  </si>
  <si>
    <t>ELIENE RIBEIRO DE SOUZA</t>
  </si>
  <si>
    <t>FABIOLA DE JESUS PEREIRA DA SILVA</t>
  </si>
  <si>
    <t xml:space="preserve">ILZA GONÇALVES DOS SANTOS </t>
  </si>
  <si>
    <t>JOCIMARA ALVES GOMES</t>
  </si>
  <si>
    <t>LEANDRA PATRICIA ASSIS</t>
  </si>
  <si>
    <t>LIDIANE NEIVA SOUZA</t>
  </si>
  <si>
    <t>LUCELENA MARIA VIEIRA PIFFER</t>
  </si>
  <si>
    <t>MIRIAN HIKER MENDES</t>
  </si>
  <si>
    <t>WASHINGTON RUBENS BRAGA</t>
  </si>
  <si>
    <t>ALINE FERREIRA DA SILVA DE JESUS</t>
  </si>
  <si>
    <t>ANGELA SCHREIDER</t>
  </si>
  <si>
    <t>ILDA SANTOS DA SILVA</t>
  </si>
  <si>
    <t>PATRICIA COSTA RODRIGUES NUNES</t>
  </si>
  <si>
    <t>ARUSE RABELO SANTOS</t>
  </si>
  <si>
    <t>ELIEIDE RABELO FRANCO</t>
  </si>
  <si>
    <t>FERNANDA WAGNER FREIRE SILVEIRA</t>
  </si>
  <si>
    <t>JULIA BARBARA DIAS DE ALMEIDA</t>
  </si>
  <si>
    <t>LEIDIANE GOMES DA SILVA</t>
  </si>
  <si>
    <t>MAURIZA GONÇALVES DE ALMEIDA CONCEIÇÃO</t>
  </si>
  <si>
    <t>PATRICIA NUBIA MAGALHÃES DE SOUZA</t>
  </si>
  <si>
    <t>SOLANGE DE JESUS SANTOS</t>
  </si>
  <si>
    <t>EUNICE MARTINS DA CUNHA</t>
  </si>
  <si>
    <t>IRAILDES PROCOPIO SOUZA</t>
  </si>
  <si>
    <t>KALLIANE SOUZA SANTOS</t>
  </si>
  <si>
    <t>LEIA DOS SANTOS DE SOUZA</t>
  </si>
  <si>
    <t>MARA LUCIA PEREIRA DOS SANTOS DE SOUZA</t>
  </si>
  <si>
    <t>MARLENE PEREIRA SANTOS PAGIO</t>
  </si>
  <si>
    <t>RITA DE CASSIA BARBOSA DUARTE DA SILVA</t>
  </si>
  <si>
    <t>ADEMAZILDA DA APARECIDA  ARAUJO</t>
  </si>
  <si>
    <t>CAMILA PEREIRA LOPES GONÇALVES PEDROSA</t>
  </si>
  <si>
    <t>JUCIARA DA ANUNCIAÇÃO COUTINHO</t>
  </si>
  <si>
    <t>MARIA APARECIDA DE JESUS BARBOZA SALES</t>
  </si>
  <si>
    <t>ROSANGELA MARÇAL DOMINGOS</t>
  </si>
  <si>
    <t>ROSIMERI SILVEIRA DOS SANTOS</t>
  </si>
  <si>
    <t>TAMILES RODRIGUES DA CONCEIÇÃO</t>
  </si>
  <si>
    <t>ANGELA MARIA LIRIO FRANCISCO</t>
  </si>
  <si>
    <t xml:space="preserve">ELIANE ROZA PEREIRA </t>
  </si>
  <si>
    <t>JOYCE SOUZA MARTINS</t>
  </si>
  <si>
    <t>MARIA DA CONCEIÇÃO DOMINGOS DE M. ARAUJO</t>
  </si>
  <si>
    <t xml:space="preserve">MARIA JOSÉ BATISTA </t>
  </si>
  <si>
    <t xml:space="preserve">REGINA LUCIA DOS SANTOS  </t>
  </si>
  <si>
    <t>STELA HORÁCIO</t>
  </si>
  <si>
    <t>ALECSANDA FERNANDA DOS SANTOS VIEIRA</t>
  </si>
  <si>
    <t>DELMA PEGO DA SILVA</t>
  </si>
  <si>
    <t>IZABEL AMELIA RODRIGUÊS</t>
  </si>
  <si>
    <t>JANINE ROSADO DIAS</t>
  </si>
  <si>
    <t>JOSIMERI FRAGA FURLANI</t>
  </si>
  <si>
    <t>JOVINO DOS SANTOS ROSA AGUIAR</t>
  </si>
  <si>
    <t>LUCILENE  RIBEIRO DOS SANTOS TEIXEIRA</t>
  </si>
  <si>
    <t>ANDERLUCIA AUGUSTO BORGES</t>
  </si>
  <si>
    <t>CLEUZIANE GUARNIER CONTE</t>
  </si>
  <si>
    <t>RAQUEL RODRIGUES DE ALMEIDA</t>
  </si>
  <si>
    <t>SONIA BUENO VIANA</t>
  </si>
  <si>
    <t>RUTE SOUZA TELES</t>
  </si>
  <si>
    <t>ANA CELIA GALDINO</t>
  </si>
  <si>
    <t>CLAUDIA TINTORI SANTOS</t>
  </si>
  <si>
    <t>MARGARETH DA CONCEIÇÃO</t>
  </si>
  <si>
    <t xml:space="preserve">JACQUELINE SANTOS DA SILVA </t>
  </si>
  <si>
    <t>JOSE ROBERTO SOARES DOS SANTOS</t>
  </si>
  <si>
    <t>LIETE BRITO CHAVES</t>
  </si>
  <si>
    <t>MARIA ELZA DE SOUZA</t>
  </si>
  <si>
    <t>MARIA LINA OLIVEIRA LOPES</t>
  </si>
  <si>
    <t>ROZENI SANTOS DE SOUZA</t>
  </si>
  <si>
    <t>ANA ROSA PEREIRA AMORIM</t>
  </si>
  <si>
    <t>GIELLE GONÇALVES DOS SANTOS</t>
  </si>
  <si>
    <t>SILVANA DA SILVA PEREIRA LANES</t>
  </si>
  <si>
    <t>MIRIAN ALVES DA SILVA</t>
  </si>
  <si>
    <t>NATALIA DA SILVA NEVES</t>
  </si>
  <si>
    <t>MAGNA CRISTINA GOMES VIEIRA</t>
  </si>
  <si>
    <t>RESANIA ABIGAIL ANDRADE DA SILVA WAGNER</t>
  </si>
  <si>
    <t>ADRIANA BRITO DE JESUS</t>
  </si>
  <si>
    <t>ALESSANDRA DE OLIVEIRA LIMA DA COSTA</t>
  </si>
  <si>
    <t>CRISTIANE MARIA LOPES DA SILVA</t>
  </si>
  <si>
    <t>CRISTINA DUTRA DA COSTA</t>
  </si>
  <si>
    <t>DALVA DE OLIVEIRA DA SILVA</t>
  </si>
  <si>
    <t>ELIENE DOS SANTOS PEREIRA</t>
  </si>
  <si>
    <t>GILDETE CERQUEIRA SANTOS</t>
  </si>
  <si>
    <t>IARA FRANCISCA DE SOUZA PEREIRA</t>
  </si>
  <si>
    <t>JEANE SANTOS OLIVEIRA DA SILVA</t>
  </si>
  <si>
    <t>MARIA DAS GRAÇAS LOUREIRO DO AMARAL</t>
  </si>
  <si>
    <t>MAURENI FERREIRA DE JESUS DE OLIVEIRA</t>
  </si>
  <si>
    <t>CRISTIANE MARIA FERREIRA DA SILVA</t>
  </si>
  <si>
    <t>MARCILENE IANSEN DA SILVA</t>
  </si>
  <si>
    <t>MARCIA GOMES DE SOUZA DA CRUZ</t>
  </si>
  <si>
    <t>MARIA DA PENHA GONZAGA MACIEL</t>
  </si>
  <si>
    <t xml:space="preserve">MARIENE COUTO DOS SANTOS </t>
  </si>
  <si>
    <t>ROSA HELENA DA SILVA LOPES NASCIMENTO</t>
  </si>
  <si>
    <t xml:space="preserve">SIMONE VIEIRA DE JESUS </t>
  </si>
  <si>
    <t>ADRIANO BASTOS PIMENTEL</t>
  </si>
  <si>
    <t>CLAUDIMARA DE OLIVEIRA ROCHA</t>
  </si>
  <si>
    <t>EDMA PEREIRA DO AMARAL LEMOS</t>
  </si>
  <si>
    <t>ELIZABETH DE MELO PINTO</t>
  </si>
  <si>
    <t>EVA RODRIGUES DA SILVA</t>
  </si>
  <si>
    <t>JAQUELINE MOREIRA DA SILVA ALVES</t>
  </si>
  <si>
    <t>LUCIA MARIA ANACLETO DO NASCIMENTO</t>
  </si>
  <si>
    <t>LUDIMILA SIMAO BORGES</t>
  </si>
  <si>
    <t>ROSIANE ANDRE DE AZEVEDO</t>
  </si>
  <si>
    <t>VANIA REGINA DUTRA BARROS</t>
  </si>
  <si>
    <t>JULIANA SANTOS SOUZA</t>
  </si>
  <si>
    <t>LUZINETE DE SOUZA FURLANE</t>
  </si>
  <si>
    <t>MARGARIDA BORGES VALENTIM</t>
  </si>
  <si>
    <t>UELITON SANTOS CERQUEIRA</t>
  </si>
  <si>
    <t>ALMEZINA ANA PEREIRA</t>
  </si>
  <si>
    <t>TALITA DA CONCEIÇÃO OLIVEIRA</t>
  </si>
  <si>
    <t>JOSIELE SOUZA RONALDO BANDEIRA</t>
  </si>
  <si>
    <t>ROSIMERE ESTEVES MURTA</t>
  </si>
  <si>
    <t>BRENDA UOUCHI DE SA SILVA</t>
  </si>
  <si>
    <t>ELAINE CONCEIÇÃO MACHADO COSTA</t>
  </si>
  <si>
    <t>VERA LUCIA SILVA ALVES</t>
  </si>
  <si>
    <t>MIZIANNY GONÇALO XAVIER</t>
  </si>
  <si>
    <t>RAINE GOMES MARINHO</t>
  </si>
  <si>
    <t>SCHIRLEY LIMA NASCIMENTO</t>
  </si>
  <si>
    <t>CREONICE SALVINO BISPO FIRMINO</t>
  </si>
  <si>
    <t>DENISE PEREIRA ALVES</t>
  </si>
  <si>
    <t>EULY RODRIGUES MOTINHO</t>
  </si>
  <si>
    <t>NELI APARECIDA DE ALCANTARA XAVIER</t>
  </si>
  <si>
    <t>SILVANA PEREIRA MARTINS</t>
  </si>
  <si>
    <t>LUCIA ANTONIA SANTOS DA PASCHOA</t>
  </si>
  <si>
    <t xml:space="preserve">MARIA JOSÉ GREGGIO </t>
  </si>
  <si>
    <t>SIRLENE LEMOS LOURENÇO</t>
  </si>
  <si>
    <t>UBERLANDIA NEVES DE LIMA</t>
  </si>
  <si>
    <t>CIRLENE BUGER ZEICHEL</t>
  </si>
  <si>
    <t>FRANCISCA SOLANGE DA SILVA</t>
  </si>
  <si>
    <t>NILSA ELITA MORONARI PAIVA</t>
  </si>
  <si>
    <t>ALESSANDRA SILVA RAMOS</t>
  </si>
  <si>
    <t>MARIA DE FATIMA MENDES SANTANA DA COSTA</t>
  </si>
  <si>
    <t>LUCIENE MAGALHAES CAMPOS</t>
  </si>
  <si>
    <t>SONIA MARIA VIEIRA DOS SANTOS</t>
  </si>
  <si>
    <t xml:space="preserve">MARCIA MARIA FERREIRA BRITO </t>
  </si>
  <si>
    <t>ADILEUZA GONÇALVES DE MATOS</t>
  </si>
  <si>
    <t>ANA PAULA DA VITORIA MATTOS SCARPATE</t>
  </si>
  <si>
    <t>CELIA AMPARO OLIVEIRA DOS SANTOS</t>
  </si>
  <si>
    <t>EDIVAN DE SOUZA ALVES</t>
  </si>
  <si>
    <t>EDUARDA SOUZA BARBOSA FREIRE</t>
  </si>
  <si>
    <t>IRINEIA DA GLORIA GONÇALVES</t>
  </si>
  <si>
    <t>MARTHA RIBEIRO DE OLIVEIRA</t>
  </si>
  <si>
    <t>ADENILCE DOS SANTOS CONCEIÇÃO</t>
  </si>
  <si>
    <t>EDILEUSA DE SOUZA DA CRUZ</t>
  </si>
  <si>
    <t>ERENILDA SASSEMBURG</t>
  </si>
  <si>
    <t>EVANILDE DE JESUS SILVA</t>
  </si>
  <si>
    <t>GILSETE FERREIRA GOMES</t>
  </si>
  <si>
    <t>GIUDENIA BASTOS PIMENTEL</t>
  </si>
  <si>
    <t>HERMINIA ALVES DA SILVA</t>
  </si>
  <si>
    <t>JUELITA FERREIRA BARBOSA</t>
  </si>
  <si>
    <t>LUCIMAR ALVES DA SILVA</t>
  </si>
  <si>
    <t>MARLETE ASSIS DE PAULA</t>
  </si>
  <si>
    <t>SINARA ALMEIDA SANTOS</t>
  </si>
  <si>
    <t xml:space="preserve">CIRLENE TEIXEIRA FERREIRA </t>
  </si>
  <si>
    <t>DAIANA SILVA DE OLIVEIRA</t>
  </si>
  <si>
    <t>IZAELTE APARECIDA OLIVEIRA GONÇALVES COSTA</t>
  </si>
  <si>
    <t>JAQUELINE SOARES DA SILVA</t>
  </si>
  <si>
    <t>VANIA SILVA GONÇALVES</t>
  </si>
  <si>
    <t>ELENICE NUNES DA SILVA</t>
  </si>
  <si>
    <t>ANA PAULA DE OLIVEIRA BELCHIOR</t>
  </si>
  <si>
    <t>JOVINA FERREIRA DOS SANTOS</t>
  </si>
  <si>
    <t>KELLY COSTA ALCANTARA</t>
  </si>
  <si>
    <t>MARIA DAJUDA OSMINDO NASCIMENTO RODRIGUES (PCD)</t>
  </si>
  <si>
    <t>MARIA LUCIMAR ROSADO</t>
  </si>
  <si>
    <t xml:space="preserve">PAMELA KETNE DOS SANTOS NICOLAU </t>
  </si>
  <si>
    <t>SIMONE SELMA NASCIMENTO DE OLIVEIRA</t>
  </si>
  <si>
    <t>FABIOLA MATOS</t>
  </si>
  <si>
    <t>GILSA HELENA DE OLIVEIRA SANTOS FERREIRA</t>
  </si>
  <si>
    <t>LAUDICEIA PEREIRA RAMOS</t>
  </si>
  <si>
    <t xml:space="preserve">LUZIA CUSTODIA PEREIRA </t>
  </si>
  <si>
    <t>MARIA CLARA DA SILVA RODRIGUES</t>
  </si>
  <si>
    <t>MARIA LUZIA DA COSTA BRANCO</t>
  </si>
  <si>
    <t>ADENILSON DOS SANTOS</t>
  </si>
  <si>
    <t>ELIANA SANTOS SILVA</t>
  </si>
  <si>
    <t>EMILIA LIDIA CAETANO</t>
  </si>
  <si>
    <t>NEUZA REGINA DA SILVA FRANKLIN</t>
  </si>
  <si>
    <t>PATRICIA FIRMINA DA SILVA</t>
  </si>
  <si>
    <t xml:space="preserve">REGINA MENDES DE LIMA DO NASCIMENTO   </t>
  </si>
  <si>
    <t>ROSINEIDE DA CUNHA SOUZA</t>
  </si>
  <si>
    <t>AUREA PEQUENO OLIVEIRA</t>
  </si>
  <si>
    <t>EDINA PEREIRA DOS SANTOS</t>
  </si>
  <si>
    <t>MARCIA MARIA PEREIRA</t>
  </si>
  <si>
    <t>NORMELIA SOARES SANTOS</t>
  </si>
  <si>
    <t>ROZANA MARIA PEREIRA SOUSA</t>
  </si>
  <si>
    <t>SAMIRA VIANA DOS SANTOS</t>
  </si>
  <si>
    <t>VITALINA PINTO NUNES DE OLIVEIRA</t>
  </si>
  <si>
    <t>CLEONICE PINTO ALMEIDA</t>
  </si>
  <si>
    <t>DANIELLE GOMES AQUILES</t>
  </si>
  <si>
    <t>JOANE DE OLIVEIRA SANTANA</t>
  </si>
  <si>
    <t xml:space="preserve">MARIA DE LOURDES DOS SANTOS </t>
  </si>
  <si>
    <t>SABRINA PEREIRA DE SOUZA</t>
  </si>
  <si>
    <t>RITA DE CASSIA DE SOUSA VIANA</t>
  </si>
  <si>
    <t>ZENILZA SANTOS SILVA</t>
  </si>
  <si>
    <t>ELZA QUEIROZ RODRIGUES</t>
  </si>
  <si>
    <t>IVANILZA DA FLOR ARAUJO</t>
  </si>
  <si>
    <t>GLEICIELE SANTOS DA SILVA</t>
  </si>
  <si>
    <t>LINDAURA AUGUSTA DE ANDRADE</t>
  </si>
  <si>
    <t>MARIA BENEDITA GOMES</t>
  </si>
  <si>
    <t xml:space="preserve">MARIA SOLANGE TANCREDO </t>
  </si>
  <si>
    <t>SIRLENE GOMES DE SOUZA</t>
  </si>
  <si>
    <t>AURENI DE OLIVEIRA FERREIRA</t>
  </si>
  <si>
    <t>BIONICA DE OLIVEIRA FERREIRA VIEIRA</t>
  </si>
  <si>
    <t>APOLIANA RODRIGUES PEREIRA</t>
  </si>
  <si>
    <t>EMANUELY SOARES DE SOUZA</t>
  </si>
  <si>
    <t>LEIDIANE DOS SANTOS SILVA</t>
  </si>
  <si>
    <t>CLEONICE BONFIM SANTOS</t>
  </si>
  <si>
    <t>CLEUZA DA MOTA DOS SANTOS</t>
  </si>
  <si>
    <t>ELISANGELA LOPES DA SILVA</t>
  </si>
  <si>
    <t>ERONILDA DA ROCHA BARBOSA DE SOUZA</t>
  </si>
  <si>
    <t xml:space="preserve">FRANCO DA SILVA SOUZA </t>
  </si>
  <si>
    <t>GABRIELA DE SOUZA CAFEZEIRO</t>
  </si>
  <si>
    <t>GENI VIEIRA SOUZA DOS SANTOS</t>
  </si>
  <si>
    <t>JUCINEIDE DOS SANTOS BIBIANO</t>
  </si>
  <si>
    <t>MARIA INEZ DA CRUZ</t>
  </si>
  <si>
    <t>SAMIK ALVES PIMENTEL</t>
  </si>
  <si>
    <t>ELIANA BORGES DO ROSARIO</t>
  </si>
  <si>
    <t>MARIA DA CONCEIÇÃO JESUS DA SILVA</t>
  </si>
  <si>
    <t>ROSELI  MARIA NEVES</t>
  </si>
  <si>
    <t>ALINE DE OLIVEIRA SANTOS</t>
  </si>
  <si>
    <t>ANA VALERIA PATRIOTA SILVA</t>
  </si>
  <si>
    <t>CLENICE MARIA CAMPOS MARTINS</t>
  </si>
  <si>
    <t>JOSIANE CARVALHO DA SILVA</t>
  </si>
  <si>
    <t>LIONALDO OLIVEIRA SANTOS</t>
  </si>
  <si>
    <t>LUZIANA LATAVANHA MONTEIRO</t>
  </si>
  <si>
    <t>MARISTELA FIGUEIRA DOS ANJOS</t>
  </si>
  <si>
    <t>SANDRAMAR PASSOS FERRARI</t>
  </si>
  <si>
    <t>SUELI GONÇALVES DA SILVA</t>
  </si>
  <si>
    <t xml:space="preserve">FRANCIELE PAULA DE MIRANDA </t>
  </si>
  <si>
    <t>ILDO GONÇALVES</t>
  </si>
  <si>
    <t>JERUSA OLIVEIRA SANTANA</t>
  </si>
  <si>
    <t>LUCIANO ALEXANDRE DA SILVA TEIXEIRA</t>
  </si>
  <si>
    <t>MARIA SOLEDADE  MAZZINGHY</t>
  </si>
  <si>
    <t>ROSIANE DE PAULO</t>
  </si>
  <si>
    <t>STEFANNI MANOELA VIEIRA DE CARVALHO</t>
  </si>
  <si>
    <t>ADELMIR DE CAMPOS</t>
  </si>
  <si>
    <t>CLEMILDA DE JESUS CRUZ</t>
  </si>
  <si>
    <t>EDILUCIA CELESTINA PESSOA SANTOS</t>
  </si>
  <si>
    <t>IVETE DOS SANTOS MOURA RIBEIRO</t>
  </si>
  <si>
    <t>LUZIA ANACLETA DO NASCIMENTO</t>
  </si>
  <si>
    <t xml:space="preserve">MARIA APARECIDA DA CONCEIÇÃO   </t>
  </si>
  <si>
    <t>RELAÇÃO DOS COLABORADORES - CONTRATO 001-2020</t>
  </si>
  <si>
    <t>MUNICÍPIO ÁGUA DOCE DO NORTE</t>
  </si>
  <si>
    <t xml:space="preserve">ESCOLA - DERMEVAL LEITE RIBEIRO </t>
  </si>
  <si>
    <t>QTD</t>
  </si>
  <si>
    <t>NOME FUNCIONÁRIO</t>
  </si>
  <si>
    <t>INSALUBRIDADE</t>
  </si>
  <si>
    <t>JHENE JUNIA VILAÇA</t>
  </si>
  <si>
    <t>ROZIMEIRE LUCIA LOUZADA</t>
  </si>
  <si>
    <t>ESCOLA - OLEGARIO MARTINS</t>
  </si>
  <si>
    <t>ENDEREÇO</t>
  </si>
  <si>
    <t>MARINALVA PEREIRA</t>
  </si>
  <si>
    <t xml:space="preserve">ESCOLA - SEBASTIÃO COIMBRA ELIZEU </t>
  </si>
  <si>
    <t>DIONA DARK BATISTA DA SILVA</t>
  </si>
  <si>
    <t>ERICA RODRIGUES DE CARVALHO</t>
  </si>
  <si>
    <t>KARINA VIEIRA MENDES QUER</t>
  </si>
  <si>
    <t>MARIA HELENA DE OLIVEIRA</t>
  </si>
  <si>
    <t>RIVANIA DE OLIVEIRA SILVA</t>
  </si>
  <si>
    <t>MUNICÍPIO ÁGUIA BRANCA</t>
  </si>
  <si>
    <t xml:space="preserve">CEIER - AGUIA BRANCA </t>
  </si>
  <si>
    <t>IVANDA COUTINHO BREDA</t>
  </si>
  <si>
    <t>ERIANY BOLSONI DA SILVA</t>
  </si>
  <si>
    <t>ELIANA CARLA RODRIGUES</t>
  </si>
  <si>
    <t xml:space="preserve">ESCOLA - PROFª ANA MARIA CARLETTI QUIUQUI </t>
  </si>
  <si>
    <t>CLAUDIANE DA COSTA DIAS GAMA</t>
  </si>
  <si>
    <t>FLAVIA HBNER MIRANDA</t>
  </si>
  <si>
    <t>FLAVIANA BARBOSA</t>
  </si>
  <si>
    <t>MUNICÍPIO BARRA DE SÃO FRANCISCO</t>
  </si>
  <si>
    <t xml:space="preserve">ESCOLA - ALADIM SILVESTRE DE ALMEIDA </t>
  </si>
  <si>
    <t>RUA JOSE TIAGO S/Nº - E-MAIL: asealadim@gmail.com</t>
  </si>
  <si>
    <t>BRENA XAVIER SIGESMUNDO SAAR</t>
  </si>
  <si>
    <t>GILDA MOREIRA DE BARROS</t>
  </si>
  <si>
    <t xml:space="preserve">ESCOLA - PROF. ASCENDINA FEITOSA </t>
  </si>
  <si>
    <t>MARCIA BIAZATTI</t>
  </si>
  <si>
    <t>VALDINEIA SEVERINA DE CASTRO</t>
  </si>
  <si>
    <t>NEUSA GONÇALVES DE MATOS ANDRADE</t>
  </si>
  <si>
    <t xml:space="preserve">ESCOLA  - S R E  BARRA DE SÃO FRANCISCO  </t>
  </si>
  <si>
    <t xml:space="preserve">ANGELA GOMES SOARES </t>
  </si>
  <si>
    <t>EUNICE FELISMINO PEREIRA</t>
  </si>
  <si>
    <t xml:space="preserve">ESCOLA - GOVERNADOR LINDEMBERG </t>
  </si>
  <si>
    <t>CLEIA APARECIDA L. GUEDES</t>
  </si>
  <si>
    <t>LUCINEIA ALVE DA SILVA</t>
  </si>
  <si>
    <t>RAYANE DA SILVA PEREIRA</t>
  </si>
  <si>
    <t>MARIA DAS GRAÇAS LOURENÇO PEREIRA</t>
  </si>
  <si>
    <t xml:space="preserve">ODAIR ROCHA BATISTA </t>
  </si>
  <si>
    <t>IVANETE NINICO</t>
  </si>
  <si>
    <t>LEANDRA DE OLIVEIRA SILVA</t>
  </si>
  <si>
    <t xml:space="preserve">ESCOLA - ITA </t>
  </si>
  <si>
    <t>IVANY HERMOGENO PEREIRA</t>
  </si>
  <si>
    <t xml:space="preserve">ESCOLA - JOÃO XXIII </t>
  </si>
  <si>
    <t xml:space="preserve">BIANCA EDUARDO DOS REIS </t>
  </si>
  <si>
    <t xml:space="preserve">EDMILSA VIEIRA LOURENÇO OLIVEIRA </t>
  </si>
  <si>
    <t xml:space="preserve">GILZA DA SILVA AMANCIO </t>
  </si>
  <si>
    <t>JOSE DE SOUSA</t>
  </si>
  <si>
    <t>MARIA APARECIDA MOREIRA DA SILVA SANTOS</t>
  </si>
  <si>
    <t>MARIA RITA DO NASCIMENTO</t>
  </si>
  <si>
    <t>ESCOLA - FRANCISCO LOURENÇO ANDRADE MONTE SENIR</t>
  </si>
  <si>
    <t xml:space="preserve">CRISTIANE ALVES BERUDIO  </t>
  </si>
  <si>
    <t>MUNICÍPIO ECOPORANGA</t>
  </si>
  <si>
    <t xml:space="preserve">ESCOLA  - COTAXÉ </t>
  </si>
  <si>
    <t>FABIANA  SARAIVA OLIVEIRA</t>
  </si>
  <si>
    <t xml:space="preserve">JUCELIA TEIXEIRA DA SILVA </t>
  </si>
  <si>
    <t>ESCOLA  - CEEFMTI DANIEL COMBONI</t>
  </si>
  <si>
    <t>ADENILZA VIANA SANTOS</t>
  </si>
  <si>
    <t>EDIVANIA COSTA SOUZA</t>
  </si>
  <si>
    <t>EDNALVA OLIVEIRA DA SILVA ZAMPIERIS</t>
  </si>
  <si>
    <t>ELENICE DE SOUZA OLIVEIRA VELOSO</t>
  </si>
  <si>
    <t xml:space="preserve">NILSON JOSE RIBEIRO </t>
  </si>
  <si>
    <t>ROSANI SILVA PEREIRA</t>
  </si>
  <si>
    <t>SONIA MARIA FONTANEA NOGUEIRA</t>
  </si>
  <si>
    <t xml:space="preserve">ESCOLA  - ECOPORANGA </t>
  </si>
  <si>
    <t>ARIADNY CLEISS ALVES FIGUEIREDO</t>
  </si>
  <si>
    <t>DEBORA TIAGO DOS SANTOS ALVES</t>
  </si>
  <si>
    <t>JOAO BATISTA DA SILVA</t>
  </si>
  <si>
    <t>LUCINEIA MUNIZ DA SILVA PINTO</t>
  </si>
  <si>
    <t>NILMA DE OLIVEIRA SOARES DE SOUZA</t>
  </si>
  <si>
    <t>ROANI ALMEIDA MATOS</t>
  </si>
  <si>
    <t>SONIA MARIA CASAGRANDE</t>
  </si>
  <si>
    <t>WAUDICELHA LELIS DOS REIS TOLEDO</t>
  </si>
  <si>
    <t xml:space="preserve">ESCOLA - JOASSUBA </t>
  </si>
  <si>
    <t>CEZIANE TEREZO DE SOUZA</t>
  </si>
  <si>
    <t>LUCILENE REIS DA SILVA</t>
  </si>
  <si>
    <t xml:space="preserve">ESCOLA - JOSE TEIXEIRA FIALHO </t>
  </si>
  <si>
    <t>ELIZETE GOMES DA SILVA</t>
  </si>
  <si>
    <t>NORIVAL RODRIGUES COELHO</t>
  </si>
  <si>
    <t xml:space="preserve">ESCOLA  - PATRIMONIO PRATA DOS BAIANOS </t>
  </si>
  <si>
    <t>ALESSANDRA ALVES DOS SANTOS</t>
  </si>
  <si>
    <t xml:space="preserve">ESCOLA - SANTA TEREZINHA </t>
  </si>
  <si>
    <t xml:space="preserve">MARCIA NUNES DA SILVA BRANDEMBURG </t>
  </si>
  <si>
    <t>NEUZA RODRIGUES VIEIRA</t>
  </si>
  <si>
    <t xml:space="preserve">MUNICÍPIO MANTENÓPOLIS </t>
  </si>
  <si>
    <t xml:space="preserve">ESCOLA CHRISTIANO DIAS LOPES </t>
  </si>
  <si>
    <t>LUAN SILVA FERREIRA</t>
  </si>
  <si>
    <t>ADRIANA DA COSTA PRADO ALVES</t>
  </si>
  <si>
    <t>LOURDES ROSA DE AQUINO</t>
  </si>
  <si>
    <t xml:space="preserve">ESCOLA - JOB PIMENTEL  </t>
  </si>
  <si>
    <t>ANDREIA PRADO</t>
  </si>
  <si>
    <t>ELISETE PAULINA</t>
  </si>
  <si>
    <t>MARIA JOSE SIMÃO DA CRUZ</t>
  </si>
  <si>
    <t>JADIR HENRIQUE GOMES</t>
  </si>
  <si>
    <t>ESCOLA - PALMERINDO VIEIRA CAMPOS</t>
  </si>
  <si>
    <t>APARECIDA SILVA DE PAULA</t>
  </si>
  <si>
    <t>ROSIMARY RAMOS PEREIRA</t>
  </si>
  <si>
    <t>MUNICÍPIO BOA ESPERANÇA</t>
  </si>
  <si>
    <t>ESCOLA - CEIER -BOA ESPERANÇA</t>
  </si>
  <si>
    <t>ADEILZA CALDEIRA PRATES</t>
  </si>
  <si>
    <t>ALCEMIDIA MESSIAS TRINDADE</t>
  </si>
  <si>
    <t>MARIA EUNICE DOS SANTOS NEVES</t>
  </si>
  <si>
    <t xml:space="preserve">ESCOLA - ANTONIO DOS SANTOS NEVES </t>
  </si>
  <si>
    <t>ARCILENE DIAS DE OLIVEIRA</t>
  </si>
  <si>
    <t>LUCILEDA PEREIRA DOS SANTOS</t>
  </si>
  <si>
    <t>MARLI SOUZA LOPES MOREIRA</t>
  </si>
  <si>
    <t>NEILZA DE MORAIS</t>
  </si>
  <si>
    <t>OLINDINA LOPES RANGEL</t>
  </si>
  <si>
    <t>VANESSA SIQUEIRA POSSEBOM</t>
  </si>
  <si>
    <t xml:space="preserve">ESCOLA  - SOBRADINHO </t>
  </si>
  <si>
    <t>MARIA APARECIDA DA SILVA CARDOSO</t>
  </si>
  <si>
    <t>MARIA REGINA DA SILVA RAMOS</t>
  </si>
  <si>
    <t>MUNICÍPIO MONTANHA</t>
  </si>
  <si>
    <t xml:space="preserve">ESCOLA - DOM JOSE DALVIT </t>
  </si>
  <si>
    <t>JULIANA SOARES DO CARMO</t>
  </si>
  <si>
    <t>GILMAR FERREIRA DE ANDRADE</t>
  </si>
  <si>
    <t>MARIA ELENICE DO CARMO PEREIRA ROCHA</t>
  </si>
  <si>
    <t>ROSALIA PINTO PAIVA</t>
  </si>
  <si>
    <t xml:space="preserve">ESCOLA - PADRE MANOEL  DE NOBREGA </t>
  </si>
  <si>
    <t>EDILENE RAMALHO DA SILVA</t>
  </si>
  <si>
    <t>VALDILEA DIMAS DE SANTANA</t>
  </si>
  <si>
    <t>TALITA MARIA DE ALMEIDA</t>
  </si>
  <si>
    <t>ESCOLA - CEEFMTI - PROF. ELPIDIO CAMPOS DE OLIVEIRA</t>
  </si>
  <si>
    <t>EDMA PRATES GONÇALVES</t>
  </si>
  <si>
    <t xml:space="preserve">CLAUDIA RENATA BRAZ COSTA </t>
  </si>
  <si>
    <t>RAIANE MARQUES DA SILVA</t>
  </si>
  <si>
    <t>VIRGINIA CONCEIÇÃO ARAUJO QUEIROZ COIMBRA</t>
  </si>
  <si>
    <t xml:space="preserve">MUNICÍPIO MUCURICI </t>
  </si>
  <si>
    <t xml:space="preserve">ESCOLA - MUCURICI  </t>
  </si>
  <si>
    <t>FERNANDA OLIVEIRA DOS SANTOS SILVA</t>
  </si>
  <si>
    <t>GLEICE MARQUES BRITO</t>
  </si>
  <si>
    <t>IRAILDES CHAVES TEIXEIRA SANTOS</t>
  </si>
  <si>
    <t>LUCIENE ALVES DA CRUZ</t>
  </si>
  <si>
    <t xml:space="preserve">MUNICÍPIO NOVA VENÉCIA  </t>
  </si>
  <si>
    <t>ESCOLA - CEEFMTI DOM DANIEL COMBONI</t>
  </si>
  <si>
    <t xml:space="preserve">EDILENE QUARESMA FIGUEIREDO </t>
  </si>
  <si>
    <t xml:space="preserve">ELIANE CRISTINA DE OLIVEIRA GONÇALVES </t>
  </si>
  <si>
    <t>EVANILDA ALVES DA SILVA</t>
  </si>
  <si>
    <t>JECY CLAUDIO BELIZÁRIO</t>
  </si>
  <si>
    <t>MARTHA FONTOURA DA SILVA RODRIGUES</t>
  </si>
  <si>
    <t>SELMA SOUZA MATOS DA SILVA</t>
  </si>
  <si>
    <t>WANDA ALVES DA SILVA</t>
  </si>
  <si>
    <t>WANDERLEIA DE SOUZA MACHADO DA NIELETTO</t>
  </si>
  <si>
    <t xml:space="preserve">ESCOLA - ALARICO JOSE DE LIMA  </t>
  </si>
  <si>
    <t>DARLENE GOMES FERREIRA CORREA</t>
  </si>
  <si>
    <t>MARCIA ESTEVES DE ABREU</t>
  </si>
  <si>
    <t>ESCOLA - EEEFM JOSE ZAMPROGNO</t>
  </si>
  <si>
    <t>ELIANE MOURA SANTOS</t>
  </si>
  <si>
    <t>JULIANA BROZZIO</t>
  </si>
  <si>
    <t>ESCOLA - MARIA DALVA GAMA BERNABÉ</t>
  </si>
  <si>
    <t>MARCIA SEVERES DO ROSARIO CARNEIRO</t>
  </si>
  <si>
    <t>ESCOLA - ZEFERINO OLIOSI</t>
  </si>
  <si>
    <t>ANDREIA DO NASCIMENTO KAPICH CAMATA</t>
  </si>
  <si>
    <t xml:space="preserve">ESCOLA - S.R.E. NOVA VENECIA  </t>
  </si>
  <si>
    <t xml:space="preserve">ANA MARIA BANDEIRA  </t>
  </si>
  <si>
    <t>ADRIANA SCAMPARLE TASSINARIO</t>
  </si>
  <si>
    <t xml:space="preserve">MARIA APARECIDA DOS SANTOS SILVA </t>
  </si>
  <si>
    <t>MUNICÍPIO PINHEIROS</t>
  </si>
  <si>
    <t>ESCOLA - MARGEM DO ITAUNINHAS</t>
  </si>
  <si>
    <t xml:space="preserve">ELIZABETE BARBOSA DOS SANTOS </t>
  </si>
  <si>
    <t>MAIARA ARAUJO MACHADO</t>
  </si>
  <si>
    <t xml:space="preserve">ESCOLA - NOSSA SENHORA DE LOURDES </t>
  </si>
  <si>
    <t>EVANETE DE OLIVEIRA PRADO LEMES</t>
  </si>
  <si>
    <t>IVANY DE JESUS MEDEIROS</t>
  </si>
  <si>
    <t>LUCIMAR MATIAS DE SANTANA</t>
  </si>
  <si>
    <t>RIVALDO ANTUNES DOS SANTOS</t>
  </si>
  <si>
    <t xml:space="preserve">ESCOLA -  SÃO JOÃO DO SOBRADO </t>
  </si>
  <si>
    <t>ALEANDRA FRANCISCA DE S. NUNES</t>
  </si>
  <si>
    <t>CRISTIANE DOS SANTOS GONÇALVES</t>
  </si>
  <si>
    <t>ELIENE XAVIER DE NOVAES</t>
  </si>
  <si>
    <t xml:space="preserve">MUNICÍPIO PONTO BELO </t>
  </si>
  <si>
    <t>ESCOLA - PROF. MARIA MAGDALENA DA SILVA</t>
  </si>
  <si>
    <t>JOSE WILSON GOMES DOS SANTOS</t>
  </si>
  <si>
    <t>MARIA IZABEL FLORES DE A. MAIA</t>
  </si>
  <si>
    <t xml:space="preserve">VANEKLEIA FLORES CANTAO </t>
  </si>
  <si>
    <r>
      <t>WALANE SOUZA DOS SANTOS</t>
    </r>
    <r>
      <rPr>
        <b/>
        <sz val="10"/>
        <color rgb="FFFF0000"/>
        <rFont val="Aptos Narrow"/>
        <family val="2"/>
        <scheme val="minor"/>
      </rPr>
      <t xml:space="preserve"> </t>
    </r>
  </si>
  <si>
    <t xml:space="preserve">MUNICÍPIO SÃO GABRIEL DA PALHA </t>
  </si>
  <si>
    <t xml:space="preserve">ESCOLA - CORREGO QUEIXADA   </t>
  </si>
  <si>
    <t>NELCI LAURA DE SOUZA JUSTO</t>
  </si>
  <si>
    <t xml:space="preserve">ESCOLA - CEEMTI GERSON CAMATA  </t>
  </si>
  <si>
    <t>GRICIA MOTA DA SILVA</t>
  </si>
  <si>
    <t>JULIANA VIANA PEIXOTO</t>
  </si>
  <si>
    <t>LUCENI APARECIDA PAGINE</t>
  </si>
  <si>
    <t>ROBERTA LIMA MOTA DA SILVA</t>
  </si>
  <si>
    <t>SONIA APARECIDA GOMES TOLENTINO MARTINS</t>
  </si>
  <si>
    <t>ZENAIDE BRUMATTI PALMEJAM</t>
  </si>
  <si>
    <t>ESCOLA - VERA CRUZ</t>
  </si>
  <si>
    <r>
      <t>CLAUDIA RADINZ</t>
    </r>
    <r>
      <rPr>
        <sz val="10"/>
        <color rgb="FFFF0000"/>
        <rFont val="Aptos Narrow"/>
        <family val="2"/>
        <scheme val="minor"/>
      </rPr>
      <t/>
    </r>
  </si>
  <si>
    <t>LAISNARA HORTELAN STORCH</t>
  </si>
  <si>
    <t xml:space="preserve">ESCOLA  EEEFM ILDA FERREIRA DA FONSECA MARTINS </t>
  </si>
  <si>
    <t>ALESSANDRO DE NADAE</t>
  </si>
  <si>
    <t>CILENA STRELOW</t>
  </si>
  <si>
    <t>IDA MARIA TSCHAEN</t>
  </si>
  <si>
    <t xml:space="preserve">JOSIMAR VIANA PEIXOTO </t>
  </si>
  <si>
    <t>SIRLENE GOMES DOS SANTOS</t>
  </si>
  <si>
    <t>ZILDA FARIA DE ABREU</t>
  </si>
  <si>
    <t>MUNICÍPIO VILA PAVÃO</t>
  </si>
  <si>
    <t xml:space="preserve">CEIER DE VILA PAVÃO - VILA PAVAO  </t>
  </si>
  <si>
    <t>ERNANDES TENIS</t>
  </si>
  <si>
    <t>MARILDA SCHULTZ GLEVERG</t>
  </si>
  <si>
    <t xml:space="preserve">ROSA SOUZA FERREIRA BENTO </t>
  </si>
  <si>
    <t xml:space="preserve">ESCOLA- PROF. ANA PORTELA DE SÁ </t>
  </si>
  <si>
    <t>ANA LUCIA GONÇALVES LEITE</t>
  </si>
  <si>
    <t>LUZIA CONTARATO ROSA</t>
  </si>
  <si>
    <t>MARIA ZILMA GOMES</t>
  </si>
  <si>
    <t>MUNICÍPIO VILA VALÉRIO</t>
  </si>
  <si>
    <t xml:space="preserve">ESCOLA - ATILIO VIVACQUA  </t>
  </si>
  <si>
    <t>BRUNIELE COELHO DE C. GONÇALVES</t>
  </si>
  <si>
    <t>ISABEL CRISTINA DA SILVA BATISTA</t>
  </si>
  <si>
    <t>LAUDICEIA TONIATO</t>
  </si>
  <si>
    <t>MARIA DA PENHA XAVIER</t>
  </si>
  <si>
    <t>ZILDA AHNERTHE XAVIER</t>
  </si>
  <si>
    <t xml:space="preserve">ESCOLA - VALÉRIO </t>
  </si>
  <si>
    <t>JAQUELINE VIEIRA PAZOLINI</t>
  </si>
  <si>
    <t>LUDIMILA PEREIRA DA SILVA</t>
  </si>
  <si>
    <t xml:space="preserve">MUNICÍPIO CONCEIÇÃO DA BARRA </t>
  </si>
  <si>
    <t xml:space="preserve">ESCOLA - ASSENTAMENTO UNIÃO </t>
  </si>
  <si>
    <t>ROSIENE SANTOS ALMEIDA</t>
  </si>
  <si>
    <t xml:space="preserve">ESCOLA - EEEFM AUGUSTO OLIVEIRA  </t>
  </si>
  <si>
    <t>JOYCE BERTO LOPES</t>
  </si>
  <si>
    <t>MARIA DA PENHA DE SOUZA MEIRELES</t>
  </si>
  <si>
    <t>MARILEIA PEREIRA DOS SANTOS RAMOS</t>
  </si>
  <si>
    <t>MESSIAS PEREIRA DA SILVA</t>
  </si>
  <si>
    <t>REJANE ARAUJO SANTOS</t>
  </si>
  <si>
    <t xml:space="preserve">ESCOLA - CORREGO DO CEDRO </t>
  </si>
  <si>
    <t>LIDIOMARA FIRMES TAVARES S. DE JESUS</t>
  </si>
  <si>
    <t>MARIA DE FATIMA  PESSOA</t>
  </si>
  <si>
    <t xml:space="preserve">ESCOLA - DUNAS DE ITAUNAS </t>
  </si>
  <si>
    <t>LUISA DA SILVA CAMPOS</t>
  </si>
  <si>
    <t xml:space="preserve">ESCOLA - PROF. JOAQUIM FONSECA </t>
  </si>
  <si>
    <t>ELISANGELA PEREIRA DOS S. MORAES</t>
  </si>
  <si>
    <t>LUANA CONCEIÇÃO ALVES</t>
  </si>
  <si>
    <t>TELMA FERREIRA DA SILVA CONCEIÇÃO</t>
  </si>
  <si>
    <r>
      <t>WESLEY DA CONCEICAO CELESTINO</t>
    </r>
    <r>
      <rPr>
        <b/>
        <sz val="10"/>
        <color rgb="FFFF0000"/>
        <rFont val="Aptos Narrow"/>
        <family val="2"/>
        <scheme val="minor"/>
      </rPr>
      <t xml:space="preserve"> </t>
    </r>
  </si>
  <si>
    <t>ESCOLA - VALDICIO BARBOSA DOS SANTOS</t>
  </si>
  <si>
    <t>DANIELLY PRADO OLIVEIRA</t>
  </si>
  <si>
    <t>LUCILENE FERREIRA DA SILVA</t>
  </si>
  <si>
    <t>MUNICÍPIO JAGUARÉ</t>
  </si>
  <si>
    <t xml:space="preserve">ESCOLA - XIII DE SETEMBRO </t>
  </si>
  <si>
    <t>CLEONICE RODRIGUES NASCIMENTO</t>
  </si>
  <si>
    <t xml:space="preserve">ESCOLA IRMÃ TEREZA ALTOÉ </t>
  </si>
  <si>
    <t>ALZIRA QUARESMA DA SILVA</t>
  </si>
  <si>
    <t>MARIA APARECIDA DE SOUZA</t>
  </si>
  <si>
    <t>MARIA APARECIDA ROSSINI NASCIMENTO</t>
  </si>
  <si>
    <t>ROSANGELA APARECIDA MANINI LIMA</t>
  </si>
  <si>
    <t xml:space="preserve">ESCOLA PEDRO PAULO GROBERIO </t>
  </si>
  <si>
    <t>DALVINA DA SILVA</t>
  </si>
  <si>
    <t>ELIANA MORAES DA SILVA</t>
  </si>
  <si>
    <t>LESSANDRA FERNANDES</t>
  </si>
  <si>
    <t>LUIZA DA SILVA</t>
  </si>
  <si>
    <t>MARIA DE LOURDES DA SILVA</t>
  </si>
  <si>
    <t>MARLI VALERIA MADEIRA RODRIGUES</t>
  </si>
  <si>
    <t>MUNICÍPIO LINHARES</t>
  </si>
  <si>
    <t xml:space="preserve">ESCOLA - PROF. ANTONIETA B. FERNANDES </t>
  </si>
  <si>
    <t>ALDICÉIA DOS SANTOS MARCOLINO</t>
  </si>
  <si>
    <t>ANGELA MARIA RIBEIRO</t>
  </si>
  <si>
    <t>ELIANE CRISTINA ROSA BESSE</t>
  </si>
  <si>
    <t>NEIDE SOARES GALDINO OLIVEIRA</t>
  </si>
  <si>
    <t xml:space="preserve">ESCOLA - CEEFMTI BARTOUVINO COSTA </t>
  </si>
  <si>
    <t>CASSILENE OLIVEIRA SANTOS</t>
  </si>
  <si>
    <t>KARINA GUILHERMINO</t>
  </si>
  <si>
    <t>LUANA PEREIRA SOUZA</t>
  </si>
  <si>
    <t>LUCINEIA FERREIRA NASCIMENTO</t>
  </si>
  <si>
    <t>MARIA DA JUDA DOS SANTOS G. PEREIRA</t>
  </si>
  <si>
    <t>MESSIAS GARCIA DUARTE</t>
  </si>
  <si>
    <t>ODAIR JOSE ALVES DO NASCIMENTO</t>
  </si>
  <si>
    <t>REMAILZA FERREIRA DA COSTA</t>
  </si>
  <si>
    <t>TAMYRIS OLIVEIRA GOMES</t>
  </si>
  <si>
    <t>VERONI SANTOS DO NASCIMENTO</t>
  </si>
  <si>
    <t xml:space="preserve">ESCOLA - CEEJA -LINHARES  DIRETORA: LUCIANA </t>
  </si>
  <si>
    <t>ALINE DE FRANCA DELAIA</t>
  </si>
  <si>
    <t>JOSIMARIA MESSIAS</t>
  </si>
  <si>
    <t>KESIA ALVARENGA SANTOS REZENDE</t>
  </si>
  <si>
    <t>ESCOLA - EMIR DE MACEDO GOMES</t>
  </si>
  <si>
    <t xml:space="preserve">CLEMILDA MARIA DA SILVA </t>
  </si>
  <si>
    <t>ELCIMAR BISPO DOS SANTOS</t>
  </si>
  <si>
    <t>ENI SILVA DOS ANJOS</t>
  </si>
  <si>
    <t>LINDAURA CARDOSO</t>
  </si>
  <si>
    <t>LUANA BISPO SILVA FERREIRA</t>
  </si>
  <si>
    <t>MARCIA VICENTE DOS SANTOS</t>
  </si>
  <si>
    <t>MARIA DA CONCEIÇÃO DA SILVA</t>
  </si>
  <si>
    <t>MARIA EUNICE CURITIBA</t>
  </si>
  <si>
    <t>MARIZETE VICENTE DOS S. CUNHA</t>
  </si>
  <si>
    <t>PATRICIA CARDOSO</t>
  </si>
  <si>
    <t>ROSIANE BARBOSA DOS SANTOS AMARAL</t>
  </si>
  <si>
    <t>VALERIA SARDINHA AMORIM</t>
  </si>
  <si>
    <t>ESCOLA - JOSÉ DE CALDAS BRITO</t>
  </si>
  <si>
    <t>EDIMARA LAUDENCIO MARCELINO</t>
  </si>
  <si>
    <t>ELIZANGELA  CONCEIÇÃO DIAS</t>
  </si>
  <si>
    <t>KEZIA BRAGA MILIORINI</t>
  </si>
  <si>
    <t>MARIA JOSE ALVES DOS SANTOS DE OLIVEIRA</t>
  </si>
  <si>
    <t>NEILZA DA SILVA ALMEIDA DE OLIVEIRA</t>
  </si>
  <si>
    <t>NILSA LEAL METZKER</t>
  </si>
  <si>
    <t xml:space="preserve">ESCOLA - PROF.MANOEL ABREU  </t>
  </si>
  <si>
    <t>MARCIELLE LEMOS DOS SANTOS</t>
  </si>
  <si>
    <t>MARIA CRISTINA JESUS DOS SANTOS</t>
  </si>
  <si>
    <t>MARIA DA CONCEIÇÃO RODRIGUES PINA SANTANA</t>
  </si>
  <si>
    <t xml:space="preserve">MARIA DA PENHA NUNES PEREIRA GAIA </t>
  </si>
  <si>
    <t>MARIA LUCIA VIEIRA DE JESUS</t>
  </si>
  <si>
    <t>MIRIAN PEREIRA NOGUEIRA</t>
  </si>
  <si>
    <t>ROSEMAR DE JESUS PEREIRA</t>
  </si>
  <si>
    <t xml:space="preserve">ESCOLA - MANOEL SALUSTIANO DE SOUZA </t>
  </si>
  <si>
    <t>ALICE RODRIGUES MENDONÇA</t>
  </si>
  <si>
    <t>BIANCA MONEQUI</t>
  </si>
  <si>
    <t>ELIZABETE DOS SANTOS CHIFARELLI</t>
  </si>
  <si>
    <t xml:space="preserve">ESCOLA - POLIVALENTE  </t>
  </si>
  <si>
    <t>NOME FUNCIONARIO</t>
  </si>
  <si>
    <t>ALINE ARPINI ALVES</t>
  </si>
  <si>
    <t xml:space="preserve">ELIANA NASCIMENTO </t>
  </si>
  <si>
    <t>FABIANA FRANCISCO AZEREDO</t>
  </si>
  <si>
    <t>JOCIMARA BARBOSA DE JESUS</t>
  </si>
  <si>
    <t>NELMA RAMOS DE SOUZA</t>
  </si>
  <si>
    <t>NILSIELLE CORREA PIÃO</t>
  </si>
  <si>
    <t xml:space="preserve">POLIANE APARECIDA ROSA </t>
  </si>
  <si>
    <t>WERICA DOS SANTOS GUIMARAES FONSECA</t>
  </si>
  <si>
    <t xml:space="preserve">ESCOLA - PROF. REGINA  BANHOS PAIXAO </t>
  </si>
  <si>
    <t>ALESSANDRA PEREIRA DE JESUS</t>
  </si>
  <si>
    <t>EDINEIA PIRES LAMIM</t>
  </si>
  <si>
    <t>ELISABETE CASOTI ROSSONI</t>
  </si>
  <si>
    <t>JANETE SALGADO RAYMUNDO</t>
  </si>
  <si>
    <t>LEONIDIA BARCELOS RAMOS DE MEIRELES</t>
  </si>
  <si>
    <t>LUCIANA DA CRUZ FRAGA ARAUJO</t>
  </si>
  <si>
    <t>MARIA DE LOURDES CORREA  RAYMUNDO</t>
  </si>
  <si>
    <t>MARIA SENHORA DOS SANTOS SOUZA</t>
  </si>
  <si>
    <t>ROSILENE APARECIDA PERUTTI</t>
  </si>
  <si>
    <t>VANESSA DOS ANJOS SANTOS DE MENEZS</t>
  </si>
  <si>
    <t>SRE. - LINHARES QUANT. DE FUNCIONÁRIOS</t>
  </si>
  <si>
    <t>LUCIANA MAXIMINO POMPERMAYER</t>
  </si>
  <si>
    <t>MARCIELE DELFINO DOS SANTOS</t>
  </si>
  <si>
    <t>MONICA HORENCIO DE ALMEIDA</t>
  </si>
  <si>
    <t xml:space="preserve">ESCOLA - VILA REGENCIA </t>
  </si>
  <si>
    <t>DEBORA BARCELOS PEÇANHA</t>
  </si>
  <si>
    <t>MARIA APARECIDA DEOCLECIO</t>
  </si>
  <si>
    <t>ESCOLA - EEEF PAULO DAMIÃO TRISTÃO PURINHA</t>
  </si>
  <si>
    <t>MARGARETE MARIA DOS SANTOS LIMA</t>
  </si>
  <si>
    <t>RUTE FERREIRA COELHO SOUZA</t>
  </si>
  <si>
    <t>MUNICÍPIO PEDRO CANÁRIO</t>
  </si>
  <si>
    <t xml:space="preserve">ESCOLA - DR. EDWARD ABREU DO NASCIMENTO </t>
  </si>
  <si>
    <t>AURELINA SANTOS SILVA</t>
  </si>
  <si>
    <t>KELLY DE ALMEIDA</t>
  </si>
  <si>
    <t>MARIA DA GLORIA VIEIRA DE SOUZA</t>
  </si>
  <si>
    <t>NEUZIRENE PEREIRA GOMES</t>
  </si>
  <si>
    <t>NIUZA ROSA FERREIRA</t>
  </si>
  <si>
    <t>NUSCINEIA VIEIRA DE JESUS</t>
  </si>
  <si>
    <t>ESCOLA - CEEMTI MANOEL DUARTE DA CUNHA</t>
  </si>
  <si>
    <t>ELIANE RODRIGUES FERREIRA BARROS</t>
  </si>
  <si>
    <t xml:space="preserve">LUCINEIA PINHEIRO DOS SANTOS SILVA </t>
  </si>
  <si>
    <t>MARIA D'AJUDA HIPOLITO DE ARAUJO</t>
  </si>
  <si>
    <t>SIRLENE SOUZA CERQUEIRA</t>
  </si>
  <si>
    <t>VIRGILINA DE JESUS FERREIRA</t>
  </si>
  <si>
    <t xml:space="preserve">ESCOLA - PEDRO CANARIO RIBEIRO </t>
  </si>
  <si>
    <t>INES DA SILVA BREDOFF ROCHA</t>
  </si>
  <si>
    <t>JOSENETE  PEREIRA SANTOS</t>
  </si>
  <si>
    <t>VALQUIRIA SANTOS SOUZA</t>
  </si>
  <si>
    <t xml:space="preserve">ESCOLA - PROF. LUIZA BASTOS FARIA  </t>
  </si>
  <si>
    <t>AV. FRANCISCO PORFIRIO DE SOUZA</t>
  </si>
  <si>
    <t>ISNETE DE JESUS MEIRA SENA</t>
  </si>
  <si>
    <t>MARIA APARECIDA ALVES CARVALHO  LOPES</t>
  </si>
  <si>
    <t>YARA SILVA ANACLETO</t>
  </si>
  <si>
    <t xml:space="preserve">ESCOLA -  PROFESSORA DEUSZUITA RIBEIRO MACHADO </t>
  </si>
  <si>
    <t>SABRINA VIEIRA SANTOS</t>
  </si>
  <si>
    <t>SHILEY DE FATIMA SILVA DOS SANTOS DE JESUS</t>
  </si>
  <si>
    <t>MUNICÍPIO RIO BANANAL -SUPERVISOR WALMIR GIFFONI SOARES</t>
  </si>
  <si>
    <t xml:space="preserve">ESCOLA - BANANAL </t>
  </si>
  <si>
    <t>ANDREIA PEREIRA DE OLIVEIRA</t>
  </si>
  <si>
    <t>BRUNIELLE DA SILVA CORREIA</t>
  </si>
  <si>
    <t>FABRICIA PEREIRA DE OLIVEIRA</t>
  </si>
  <si>
    <t>FRANCIELE MAXIMINO LOUREIRO</t>
  </si>
  <si>
    <t>MARIA SIMONE SILVA SANTOS</t>
  </si>
  <si>
    <t>TATIANE HASTENREITE P. FERREIRA</t>
  </si>
  <si>
    <t>MUNICÍPIO SÃO MATEUS</t>
  </si>
  <si>
    <t xml:space="preserve">ESCOLA - AMERICO SILVARES </t>
  </si>
  <si>
    <t>ANA MARIA BRITO DE MELO</t>
  </si>
  <si>
    <t>DIANA ALVES CABRAL</t>
  </si>
  <si>
    <t>IDELMA SANTOS FERREIRA</t>
  </si>
  <si>
    <t>JERLI FERNANDES LIMA</t>
  </si>
  <si>
    <t>MARCELO MACIEL MUNIZ</t>
  </si>
  <si>
    <t xml:space="preserve">SIMONE VAZ </t>
  </si>
  <si>
    <t xml:space="preserve">ESCOLA - CECILIANO ABEL DE ALMEIDA  </t>
  </si>
  <si>
    <t>ERZENETE CANDIDA PEREIRA</t>
  </si>
  <si>
    <t>IVANI PASSOS CAMPOS</t>
  </si>
  <si>
    <t>JOSE DOS SANTOS CHAVES</t>
  </si>
  <si>
    <t>MARCELA DOMINGOS RISSE</t>
  </si>
  <si>
    <t>MARIA SONIA SENNA CAETANO</t>
  </si>
  <si>
    <t>RAIMUNDA SILVA RIBEIRO</t>
  </si>
  <si>
    <t>ROSANE ALVES DOS SANTOS</t>
  </si>
  <si>
    <t>TEREZA ARAUJO DOS SANTOS</t>
  </si>
  <si>
    <t xml:space="preserve">ESCOLA  CORREGO  DE  SANTA MARIA   </t>
  </si>
  <si>
    <t>CLEIDIANA GOMES DOS SANTOS</t>
  </si>
  <si>
    <t>IVANI ROSA FERREIRA</t>
  </si>
  <si>
    <t>ROSANGELA SILVA DE JESUS FERRZ</t>
  </si>
  <si>
    <t xml:space="preserve">ESCOLA Dr. EMILIO  ROBERTO ZANOTTI </t>
  </si>
  <si>
    <t xml:space="preserve">ELIZANE DE MAGDALA ANTUNES GONÇALVES </t>
  </si>
  <si>
    <t>JOCIMARIA BOLDRINI DE ARAUJO</t>
  </si>
  <si>
    <t>LUZIMAR ALVES BRITO</t>
  </si>
  <si>
    <t xml:space="preserve">MARIA DA PENHA DOS SANTOS LOPES </t>
  </si>
  <si>
    <t>NEUZIR BISPO DA SILVA RIBEIRO</t>
  </si>
  <si>
    <t xml:space="preserve">ESCOLA - CEEFMTI MARITA MOTTA  </t>
  </si>
  <si>
    <t>CHERLLY MARQUES  DE LIMA</t>
  </si>
  <si>
    <t>IRONETE FERREIRA</t>
  </si>
  <si>
    <t>JOVINIANA GONÇALO LIMA</t>
  </si>
  <si>
    <t xml:space="preserve">MARIA DE FATIMA DO CARMO  </t>
  </si>
  <si>
    <t>MARIA DOMINGAS CELINO</t>
  </si>
  <si>
    <t>MARY DA CONCEIÇÃO CARDOZO</t>
  </si>
  <si>
    <t>ROSINEIA RAMALHO BORGES</t>
  </si>
  <si>
    <t xml:space="preserve">ESCOLA  - NESTOR GOMES </t>
  </si>
  <si>
    <t>EDIMARIA SANÇAO DE JESUS</t>
  </si>
  <si>
    <t>GILVANIA RODRIGUES LISBOA</t>
  </si>
  <si>
    <t>JOICE DOS SANTOS COSTA</t>
  </si>
  <si>
    <t>MARIA LENIR MOREIRA CUNHA</t>
  </si>
  <si>
    <t>REGIANE NAZARA DE JESUS</t>
  </si>
  <si>
    <t xml:space="preserve">RITA LEE SOUZA FERREIRA </t>
  </si>
  <si>
    <t xml:space="preserve">ESCOLA - PIO XII SÃO MATEUS </t>
  </si>
  <si>
    <t>CARMEM LUCIA DE JESUS SANTOS</t>
  </si>
  <si>
    <t>CLAUDIA ZORDAN</t>
  </si>
  <si>
    <t>JANNIELE DE OLIVEIRA ALVES</t>
  </si>
  <si>
    <t>RHAYANNA FERNANDES SANTOS</t>
  </si>
  <si>
    <r>
      <t>VIELIS CELIO DE OLIVEIRA ALEIXO</t>
    </r>
    <r>
      <rPr>
        <sz val="10"/>
        <color rgb="FFFF0000"/>
        <rFont val="Aptos Narrow"/>
        <family val="2"/>
        <scheme val="minor"/>
      </rPr>
      <t xml:space="preserve"> </t>
    </r>
  </si>
  <si>
    <t>ESCOLA TRÊS DE MAIO</t>
  </si>
  <si>
    <t>CRISTIANE DO NASCIMENTO AMORIM</t>
  </si>
  <si>
    <t>ELISANE SILVA BRANDÃO</t>
  </si>
  <si>
    <t>ESCOLA SANTO ANTONIO</t>
  </si>
  <si>
    <t>CONCEICAO SAO MIGUEL ALMEIDA PIRES</t>
  </si>
  <si>
    <t>EVANIA BERTO DA FONSECA</t>
  </si>
  <si>
    <t>LUANA SANTOS DE ARAUO</t>
  </si>
  <si>
    <t>MARIA DA CONCEIÇÃO FLORENTINO DOS SANTOS</t>
  </si>
  <si>
    <t>MARIA RITA DE OLIVEIRA</t>
  </si>
  <si>
    <t>MARLUCE ALVES PEREIRA FARIAS</t>
  </si>
  <si>
    <t>RUTH DAS DORES PEREIRA CONCECAO</t>
  </si>
  <si>
    <t>ESCOLA - WALLACE CASTELLO DUTRA</t>
  </si>
  <si>
    <t>ANDREA CONTE NICOLINI TONETO</t>
  </si>
  <si>
    <r>
      <t>CRISTIANO MUNIZ DOS SANTOS</t>
    </r>
    <r>
      <rPr>
        <b/>
        <sz val="10"/>
        <color theme="1"/>
        <rFont val="Aptos Narrow"/>
        <family val="2"/>
        <scheme val="minor"/>
      </rPr>
      <t xml:space="preserve"> </t>
    </r>
  </si>
  <si>
    <t>KATIA MARIA RAMOS RODRIGUES</t>
  </si>
  <si>
    <t>LUCINEIA RODRIGUES JARDIM</t>
  </si>
  <si>
    <t>VIVIANE MOREIRA FERREIRA</t>
  </si>
  <si>
    <t xml:space="preserve">ESCOLA 27 DE OUTUBRO </t>
  </si>
  <si>
    <t>ELENI FERREIRA DA SILVA</t>
  </si>
  <si>
    <t xml:space="preserve">ESCOLA - SRE. SÃO MATEUS  </t>
  </si>
  <si>
    <t>ALINE LIMA SANTOS</t>
  </si>
  <si>
    <t>MARCIA CELESTINO LOUBACK</t>
  </si>
  <si>
    <t xml:space="preserve">ROSIANE LEANDRO DOS SANTOS </t>
  </si>
  <si>
    <t>ESCOLA ROSELI PIRES CLEMENTE</t>
  </si>
  <si>
    <t>SAMARA OLIVEIRA COUTINHO</t>
  </si>
  <si>
    <t xml:space="preserve">VENINA BERNARDO BAPTISTA </t>
  </si>
  <si>
    <t xml:space="preserve">BENEDICTO CAULYT FIGUEIREDO </t>
  </si>
  <si>
    <t>JESSICA DA SILVA LELES</t>
  </si>
  <si>
    <t>LIA MIRIAN DA SILVA</t>
  </si>
  <si>
    <t>MARIZETE MIRANDA ALVES</t>
  </si>
  <si>
    <t>TEREZINHA APARECIDA MARIA</t>
  </si>
  <si>
    <t>MUNICÍPIO SOORETAMA</t>
  </si>
  <si>
    <t xml:space="preserve">ESCOLA ARMANDO BARBOSA QUITIBA </t>
  </si>
  <si>
    <t xml:space="preserve">ISABEL DE JESUS SANTOS </t>
  </si>
  <si>
    <t>JOSELIA DOS SANTOS SILVA</t>
  </si>
  <si>
    <t>JOSENI PEREIRA PAULO</t>
  </si>
  <si>
    <t>MARISVALDO RODRIGUES DOS SANTOS</t>
  </si>
  <si>
    <t>SANDRA DE JESUS PEREIRA</t>
  </si>
  <si>
    <t xml:space="preserve">ESCOLA - CANDIDO PORTINARI </t>
  </si>
  <si>
    <t xml:space="preserve">ALDIMARA VIRTUOZO </t>
  </si>
  <si>
    <t>LUCIANA RODRIGUES POUBEL</t>
  </si>
  <si>
    <t xml:space="preserve">MARIA SÃO PEDRO PESSOA </t>
  </si>
  <si>
    <t>ROSIMERI CAPELINI SILVA</t>
  </si>
  <si>
    <t>MARINES VIANA DE SOUZA</t>
  </si>
  <si>
    <t>THAIS VIEIRA LA DA SILVA</t>
  </si>
  <si>
    <t>LUZIENE VIEIRA DA SILVA</t>
  </si>
  <si>
    <t xml:space="preserve">LUZIANE SOROLDONI </t>
  </si>
  <si>
    <t xml:space="preserve">RENATA RABELO </t>
  </si>
  <si>
    <t>LUCIMAR AZEVEDO DA SILVA</t>
  </si>
  <si>
    <t xml:space="preserve">LEIDIANE DOS SANTOS BATISTA </t>
  </si>
  <si>
    <t>MARIA APARECIDA SOBREIRA DE MORAES</t>
  </si>
  <si>
    <t>CLAUDINEI SOROLDONI DE SOUZA</t>
  </si>
  <si>
    <t>SONIA REGINA DE PAULA CARVALHO</t>
  </si>
  <si>
    <t>VALTECI BRAGA</t>
  </si>
  <si>
    <t xml:space="preserve">RANIELI GOMES DE FREITAS </t>
  </si>
  <si>
    <t xml:space="preserve">DANIELLE BARBOSA DA SILVA </t>
  </si>
  <si>
    <t xml:space="preserve">FABIULA VALIM OLMO </t>
  </si>
  <si>
    <t xml:space="preserve">LIGIANE NEVES DA SIVA </t>
  </si>
  <si>
    <t xml:space="preserve">GILVETE FERREIRA DE BRITO PASCHOA </t>
  </si>
  <si>
    <t>MARIA FELICIA MATIAS</t>
  </si>
  <si>
    <t>JOSE HAMILTON MARTINS DE MOURA</t>
  </si>
  <si>
    <t>POLIANA MANGIFESTE MARCON</t>
  </si>
  <si>
    <t>ANALIA PEREIRA MOURA</t>
  </si>
  <si>
    <t>ANA DE FATIMA RIBEIRO POLASTRELI</t>
  </si>
  <si>
    <t>MARCIO JOSE OLIMPIO</t>
  </si>
  <si>
    <t xml:space="preserve">ROSIANE CANDIDO DA SILVA </t>
  </si>
  <si>
    <t xml:space="preserve">MARIA DA CONCEIÇÃO GONÇALVES DA SILVA </t>
  </si>
  <si>
    <t>SANDY LEANDRO GONZAGA</t>
  </si>
  <si>
    <t xml:space="preserve">JULIANA SILVA GALETO </t>
  </si>
  <si>
    <t xml:space="preserve">IGOR SILVA OLIVEIRA </t>
  </si>
  <si>
    <t>MARCIA POLASTRELI DE ANDRADE</t>
  </si>
  <si>
    <t>MARINEIA MADALENA AFONSO BITRENCOURT</t>
  </si>
  <si>
    <t>MARIA APARECIDA DE SOUZA VIEIRA</t>
  </si>
  <si>
    <t xml:space="preserve">EVANETE AFONSO DE SOUZA </t>
  </si>
  <si>
    <t>JOZIANI RENOSTI ALVES PINTO AZEVEDO</t>
  </si>
  <si>
    <t>CARLA BARCELOS ROSA AMORIM</t>
  </si>
  <si>
    <t>ELISANGELA DA SILVA</t>
  </si>
  <si>
    <t xml:space="preserve">HILQUIAS DA SILVA FERREIRA </t>
  </si>
  <si>
    <t>JESSICA DA SILVA ABREU</t>
  </si>
  <si>
    <t>MARIA DE CASSIA OLIVEIRA ALMEIDA FERRARI</t>
  </si>
  <si>
    <t>MARIA DO CARMO FRANCISCO DA SILVA OLIVEIRA</t>
  </si>
  <si>
    <t>ROSÂNGELA REIS DA SIVLA VERLI</t>
  </si>
  <si>
    <t>ALINE MEDEIROS SARDENBERG</t>
  </si>
  <si>
    <t>GUSTAVO VARGAS BAPTISTA</t>
  </si>
  <si>
    <t xml:space="preserve">POLIARA  DINIZ SILVA </t>
  </si>
  <si>
    <t xml:space="preserve"> SUMAYRA APARECIDA PEREIRA DOS SANTOS</t>
  </si>
  <si>
    <t xml:space="preserve">ARIANE VARGAS </t>
  </si>
  <si>
    <t xml:space="preserve">BRUNA DE OLIVEIRA SANTOS </t>
  </si>
  <si>
    <t xml:space="preserve">MARCOS PAULO </t>
  </si>
  <si>
    <t>ROSILENE FERREIRA GOMES</t>
  </si>
  <si>
    <t>ALCILENE BRAGA DE PAULO SILVA</t>
  </si>
  <si>
    <t>MARCIO PAULUCIO DE SOUZA</t>
  </si>
  <si>
    <t>JESSICA PEREIRA</t>
  </si>
  <si>
    <t>JOSILDA CORREIA ALVES</t>
  </si>
  <si>
    <t>ROSIMERI MARABOTTI</t>
  </si>
  <si>
    <t>SABRINA DOS SANTOS SILVA</t>
  </si>
  <si>
    <t>GABRIELA SILVA</t>
  </si>
  <si>
    <t>CONCEIÇÃO MARIA PAULINO DA SILVA</t>
  </si>
  <si>
    <t>ALEX BAPTISTA PEREIRA</t>
  </si>
  <si>
    <t>ZILÁ CRISTINA BRANDÃO</t>
  </si>
  <si>
    <t xml:space="preserve">RENATO DE SOUZA DIOGO </t>
  </si>
  <si>
    <t>WALDIR SOARES NOGUEIRA</t>
  </si>
  <si>
    <t>CAROLAINE SOUZA DA SILVA</t>
  </si>
  <si>
    <t>KEILA ELISANDRE CORDEIRO LAURE SILVA</t>
  </si>
  <si>
    <t xml:space="preserve">MAIRA GARDIOLI TREVEZAN MARTINS </t>
  </si>
  <si>
    <t>THALITA SIQUEIRA DE SOUZA</t>
  </si>
  <si>
    <t>FLAVIA NUNES OLIVEIRA RIBEIRO</t>
  </si>
  <si>
    <t>LUCIO ESTEVAM NOGUEIRA</t>
  </si>
  <si>
    <t>ANGELA BRAZ DA SILVA</t>
  </si>
  <si>
    <t>MARIA DA GLORIA DE O. FERREIRA</t>
  </si>
  <si>
    <t>LETÍCIA FERREIRA QUARESMA</t>
  </si>
  <si>
    <t>SANDRA MARA DE OLIVEIRA FRANCISCO</t>
  </si>
  <si>
    <t>WILLIAM COSTA DOS ANJOS</t>
  </si>
  <si>
    <t>JULIANA DORCELINO</t>
  </si>
  <si>
    <t>ADRIVANI DE OLIVEIRA MELO</t>
  </si>
  <si>
    <t>CLARISSE RANGEL SILVEIRA</t>
  </si>
  <si>
    <t>DALVA BARBOSA DA SILVA</t>
  </si>
  <si>
    <t>JOSE ANTONIO ASSIS FREITAS</t>
  </si>
  <si>
    <t>JANINE KELIS MIRANDA SANTOS</t>
  </si>
  <si>
    <t>ANA CLAUDIA REIS MENDES NEVES</t>
  </si>
  <si>
    <t>MARCIA DE SOUZA LIMA</t>
  </si>
  <si>
    <t>BRUNA DOS SANTOS CAETANO</t>
  </si>
  <si>
    <t>DULCINEIA MONTEIRO SILVA</t>
  </si>
  <si>
    <t>JOCIMAR DE PAULA PEREIRA</t>
  </si>
  <si>
    <t>GEOVANNA EVELIN BONFIM DE ALMEIDA</t>
  </si>
  <si>
    <t>BIANCA DOS SANTOS CAETANO</t>
  </si>
  <si>
    <t>RENATA VICENTE PITTZ</t>
  </si>
  <si>
    <t>LUCAS OLIVEIRA DO ESPIRITO SANTO</t>
  </si>
  <si>
    <t>SHAYANE DELES QUIRINO TAMAIO</t>
  </si>
  <si>
    <t>AROLDO FELISBERTO JUNIOR</t>
  </si>
  <si>
    <t>ANNA CLARA APARECIDA PEREIRA PAGANOTE</t>
  </si>
  <si>
    <t>MARIA JOSE OLIVEIRA JOVENCIO SOUZA</t>
  </si>
  <si>
    <t>ANDRELINA DE ANDRADE</t>
  </si>
  <si>
    <t>LUZIA MATEINI MADEIRA</t>
  </si>
  <si>
    <t>NEUZA MARIA DO NASCIMENTO</t>
  </si>
  <si>
    <t>NATALIA LIMA DE SOUZA</t>
  </si>
  <si>
    <t>JULIANA MIRANDA DA COSTA PAULINO</t>
  </si>
  <si>
    <t>NILCEIA BATISTA DAMACENA</t>
  </si>
  <si>
    <t>CARMELINDA PEREIRA</t>
  </si>
  <si>
    <t>LURDIANE DE JESUS NASCIMENTO</t>
  </si>
  <si>
    <t>ELIANE DE MATOS RAIMUNDO PONCE LEAO</t>
  </si>
  <si>
    <t>NATALIA PINHEIRO DA SILVA</t>
  </si>
  <si>
    <t>MARILENE PEIXOTO OLIVEIRA</t>
  </si>
  <si>
    <t>CLAUDIA ANSELMO PEREIRA</t>
  </si>
  <si>
    <t>SIMONE SORIANO ROSA</t>
  </si>
  <si>
    <t>ADRIANA DA SILVA LOUZADA DOS SANTOS</t>
  </si>
  <si>
    <t>SIMONE KELLY SANTOS ADRIANO DE ALMEIDA</t>
  </si>
  <si>
    <t>AMARILIO PECANHA</t>
  </si>
  <si>
    <t>BRAS ANIBAL GOMES</t>
  </si>
  <si>
    <t>SIMONE ROCHA DE ASSIS</t>
  </si>
  <si>
    <t>CRISTIANE DA SILVA LEAL ROSA</t>
  </si>
  <si>
    <t>MARIA APARECIDA MALACHIAS DOS SANTOS OLIVEIRA</t>
  </si>
  <si>
    <t>RITA GOMES DA SILVA JACINTO</t>
  </si>
  <si>
    <t>CRISTIANE DA CONCEICAO MEDEIROS</t>
  </si>
  <si>
    <t>MARCILEA DOS SANTOS DINIZ</t>
  </si>
  <si>
    <t>CELIA LAURINEIA GOMES</t>
  </si>
  <si>
    <t>JOSE LUIS LUCIO</t>
  </si>
  <si>
    <t>IOCEIA BARROSO CORREIA</t>
  </si>
  <si>
    <t>NELCIMAR SOARES JOSÉ</t>
  </si>
  <si>
    <t>VERA LUCIA SILVA DO BRASIL</t>
  </si>
  <si>
    <t>RENATA DA SILVA LOURENCO</t>
  </si>
  <si>
    <t>DANILZA DE OLIVEIRA FERREIRA</t>
  </si>
  <si>
    <t>SAMARA APARECIDA CONCEIÇÃO</t>
  </si>
  <si>
    <t>AMANDA APARECIDA DE OLIVEIRA PADILHA</t>
  </si>
  <si>
    <t>DEBORA CANDIDO FELIPE GUIMARÃES</t>
  </si>
  <si>
    <t>JOZIANI SOARES DELABELA OLIVEIRA</t>
  </si>
  <si>
    <t>ERENICE MARTA MARCHEZINI SIMOES</t>
  </si>
  <si>
    <t>SARA EUGENIO SILVA</t>
  </si>
  <si>
    <t>VERA LUCIA DA SILVA PINHEIRO</t>
  </si>
  <si>
    <t>DELCINEIA FORNACIARI NOGUEIRA</t>
  </si>
  <si>
    <t>MARCIA VIEIRA DOBROVOSKI DE LIMA</t>
  </si>
  <si>
    <t>MARINES DE OLIVEIRA SANTOS</t>
  </si>
  <si>
    <t>VILMA SILVA DO BRASIL</t>
  </si>
  <si>
    <t>MARINES TRUGILHO BUQUERONI DE SOUZA</t>
  </si>
  <si>
    <t>ELISANGELA GARDIOLI TREVEZAN ROCHA</t>
  </si>
  <si>
    <t>GEOVANA BAPTISTA PIMENTA DOS SANTOS</t>
  </si>
  <si>
    <t>MARGARIDA MORAES DE OLIVEIRA</t>
  </si>
  <si>
    <t>DANIEL PIMENTA ALVES</t>
  </si>
  <si>
    <t>ROBERTA DA SILVA CARDOSO</t>
  </si>
  <si>
    <t>SILVANIA JANUÁRIO</t>
  </si>
  <si>
    <t>DAIANE DA SILVA CASSA</t>
  </si>
  <si>
    <t>LEANDRA MARQUETE MARTINS PASSOS</t>
  </si>
  <si>
    <t>JOANA FILADELPHO</t>
  </si>
  <si>
    <t>ANA CLAUDIA FERREIRA CAMPOS</t>
  </si>
  <si>
    <t>ANDRESSA MARIA MARCHEZI ALVES</t>
  </si>
  <si>
    <t>TEREZINHA DA GLORIA SGRANCIO MONTEIRO</t>
  </si>
  <si>
    <t>DANIELE COSTA SANTOS</t>
  </si>
  <si>
    <t xml:space="preserve">MARIA APARECIDA CASAGRANDE </t>
  </si>
  <si>
    <t>MARIA DA GLORIA PESSIN CAVERZAN</t>
  </si>
  <si>
    <t>MARIA DO ROSARIO FAE BELISARI</t>
  </si>
  <si>
    <t>FERNANDA LUIZA CAMARGO PEREIRA</t>
  </si>
  <si>
    <t xml:space="preserve">INES APARECIDA GABRIEL </t>
  </si>
  <si>
    <t>MARIA BERNADETE CONSTATINO SOARES CONCEIÇÃO</t>
  </si>
  <si>
    <t xml:space="preserve">VANDERLANDIA MIRANDA ESTEVÃO </t>
  </si>
  <si>
    <t xml:space="preserve">MARLI MIRANDA GABRIEL </t>
  </si>
  <si>
    <t>MARCELA APARECIDA DOS SANTOS</t>
  </si>
  <si>
    <t>ODETE MARIA CHEVI DASILVA</t>
  </si>
  <si>
    <t>EDUARDA DA SILVA LOPES</t>
  </si>
  <si>
    <t>ZILMA PEIXOTO DE OLIVEIRA</t>
  </si>
  <si>
    <t>JAQUELINE DA COSTA MIRANDA</t>
  </si>
  <si>
    <t xml:space="preserve">	PATRICIA MOREIRA RODRIGUES TEIXEIRA</t>
  </si>
  <si>
    <t>JORCILENE DE PAULAPEIXOTO PONTES</t>
  </si>
  <si>
    <t xml:space="preserve">ROSANGELA PARADIZO SILVA	</t>
  </si>
  <si>
    <t xml:space="preserve">SIMONE PARADIZO DA SILVA </t>
  </si>
  <si>
    <t xml:space="preserve">	ROSIMAR PONTES DE OLIVEIRA SILVA</t>
  </si>
  <si>
    <t>MARCIA MARA DA SILVA</t>
  </si>
  <si>
    <t xml:space="preserve">PATRICIA QURTEL DE OLIVEIRA ZANINI </t>
  </si>
  <si>
    <t xml:space="preserve">YAGO ANTONIO FRANCISCO BRANDÃO </t>
  </si>
  <si>
    <t xml:space="preserve">MAIZA MARQUES DA SILVA GOLÇANVES </t>
  </si>
  <si>
    <t xml:space="preserve">FABIANA SOARESS DA CUNHA </t>
  </si>
  <si>
    <t>MARCELA DA SILVA RAMOS</t>
  </si>
  <si>
    <t>SILVANA FRANCISCA ROSA VARGAS</t>
  </si>
  <si>
    <t>INGRID RODRIGUES</t>
  </si>
  <si>
    <t>NATHALIA MARQUES BARBOSA DA SILVA</t>
  </si>
  <si>
    <t xml:space="preserve">ANDRESSA APARECIDA ASSIS GOMES DE SOUZA </t>
  </si>
  <si>
    <t xml:space="preserve">ANDREIA DE SOUZA DIAS </t>
  </si>
  <si>
    <t>GLAUCIA MARIA DE SÁ SILVA</t>
  </si>
  <si>
    <t>TIAGO DE OLIVEIRA FARIA</t>
  </si>
  <si>
    <t xml:space="preserve"> LUCIANO DE OLIVEIRA BARBOSA</t>
  </si>
  <si>
    <t>SANDRA REGINA DA SILVA</t>
  </si>
  <si>
    <t>ROSELI DE PAULASOUZA</t>
  </si>
  <si>
    <t>MARIA IVANETE BESTETI SOROLDONI</t>
  </si>
  <si>
    <t>CARMEM SILVA MARQUES DE GOUVEIA</t>
  </si>
  <si>
    <t>MARTA OLIVEIRA ALEIXO DE SOUZA</t>
  </si>
  <si>
    <t xml:space="preserve">MARLI ALVES DE FARIA </t>
  </si>
  <si>
    <t>LUCINEIA MOREIRASILVA DE ALMEIDA</t>
  </si>
  <si>
    <t>ROSIMAR VIEIRA DE SOUZA</t>
  </si>
  <si>
    <t>ELISANGELA FILGUEIRAS BRAGA</t>
  </si>
  <si>
    <t xml:space="preserve">SILVANE MIGUEL DUTRA SEIXAS </t>
  </si>
  <si>
    <t xml:space="preserve">MARIA JOSE MARQUES </t>
  </si>
  <si>
    <t xml:space="preserve">NOEMIA ROSA PEREIRA </t>
  </si>
  <si>
    <t xml:space="preserve">PAULO ALEIXO DE OLIVEIRA </t>
  </si>
  <si>
    <t>JANAINA DE OLIVEIRA</t>
  </si>
  <si>
    <t>JENIFFER MONTEIRO RIBEIRO</t>
  </si>
  <si>
    <t>SIMONE APARECIDA DE SOUZA</t>
  </si>
  <si>
    <t xml:space="preserve">PATRICIA BERNARDES DE FREITAS </t>
  </si>
  <si>
    <t>ALESSANDRA DE OLIVEIRA LACERDA</t>
  </si>
  <si>
    <t>MARIA VIRGINIA MENDES BERNARDO</t>
  </si>
  <si>
    <t>GILMENEI SOARES SIMPLICIO</t>
  </si>
  <si>
    <t>CRISTIANA PIRES GOMES</t>
  </si>
  <si>
    <t>IVANETE LOPES DE MELO</t>
  </si>
  <si>
    <t xml:space="preserve">ANGELICA VILELA LEITE </t>
  </si>
  <si>
    <t xml:space="preserve">ALEXANDRA RAMOS DE ALMEIDA </t>
  </si>
  <si>
    <t>LUCIANA DA PENHA NEGRINE VINGLER SOARES</t>
  </si>
  <si>
    <t>EDNA COELHO</t>
  </si>
  <si>
    <t>LILIANE CONCEIÇÃO DA SILVA GRASSI</t>
  </si>
  <si>
    <t>JOSELITA SILVA DO NASCIMENTO</t>
  </si>
  <si>
    <t>GERUZA TAVARES MONGIN</t>
  </si>
  <si>
    <t>MARIA IZABEL GABRIEL</t>
  </si>
  <si>
    <t>FERNANDA LORENCINI OZA SOARES</t>
  </si>
  <si>
    <t>REGINALVA ISABEL CALDONHO</t>
  </si>
  <si>
    <t>DENILIA DE JESUS</t>
  </si>
  <si>
    <t>FABIOLA LOPES GOMES</t>
  </si>
  <si>
    <t>GEISIANE GOMES DA SILVA CAMARGOS</t>
  </si>
  <si>
    <t>SILVIA APARECIDA OLIVEIRA MIRANDA</t>
  </si>
  <si>
    <t xml:space="preserve">LUCIA ELENA DA SILVA </t>
  </si>
  <si>
    <t>LAUDINEA GOULART GOMES DA SILVA</t>
  </si>
  <si>
    <t>NEULIANE DE ARAUJO CATRINCK</t>
  </si>
  <si>
    <t>SARITA DE OLIVEIRA GOMES</t>
  </si>
  <si>
    <t>SIRLEIA DE OLIVEIRA MARTINS</t>
  </si>
  <si>
    <t xml:space="preserve">ROSANGELA DE SOUZA GONÇALVES </t>
  </si>
  <si>
    <t>LUCILEIA COELHO MOTHE</t>
  </si>
  <si>
    <t>MARCIA CRISTINA PINTO FERNANDES GOMES</t>
  </si>
  <si>
    <t>VANUSA BATISTA DA SILVA MOTA</t>
  </si>
  <si>
    <t>EMILENE FIGUEIREDO PORTO SALES</t>
  </si>
  <si>
    <t>MARCELA PAULO DOS SANTOS</t>
  </si>
  <si>
    <t>LISNOMANIA FREITAS DA SILVA</t>
  </si>
  <si>
    <t>CLAUDIANA DOS SANTOS OLIVEIRA GOMES</t>
  </si>
  <si>
    <t>ANGELINA DOS SANTOS CORREA</t>
  </si>
  <si>
    <t>MARILZA GASPARINI LUCAS FERNANDES</t>
  </si>
  <si>
    <t>MAYCON KEVYN DA SILVA BARBOSA</t>
  </si>
  <si>
    <t>NILCEA DE ANDRADE GARCIA</t>
  </si>
  <si>
    <t>RACHEL DA SILVA MATOS GOMES</t>
  </si>
  <si>
    <t>FABIANE DA SILVA SMIDER</t>
  </si>
  <si>
    <t>VALDIRENE OSORIO ALMEIDA</t>
  </si>
  <si>
    <t>CAROLINA SOUZA SILVA</t>
  </si>
  <si>
    <t>CHAIENE CINTIA BARBOSA DA SILVA LYRIO</t>
  </si>
  <si>
    <t>MARIA HELENA DOS SANTOS</t>
  </si>
  <si>
    <t>NORMA PAULO</t>
  </si>
  <si>
    <t>SELMA BERNARDO</t>
  </si>
  <si>
    <t>DORALICE DE OLIVEIRA</t>
  </si>
  <si>
    <t>VANIA DE LIMA</t>
  </si>
  <si>
    <t>JHENIFER BIANCA DE MELO</t>
  </si>
  <si>
    <t xml:space="preserve">ELIETE ALCANTARA TOLEDO </t>
  </si>
  <si>
    <t xml:space="preserve">JUSSARA PEREIRA VIEIRA </t>
  </si>
  <si>
    <t>LIGIANE APARECIDA RIBEIRO DE OLIVEIRA</t>
  </si>
  <si>
    <t>DEBORA AUGUSTA DAMASCENO</t>
  </si>
  <si>
    <t>PATRICIA GONÇALVES DIAS</t>
  </si>
  <si>
    <t>MARIA SONIA OLIVEIRA DA SILVA</t>
  </si>
  <si>
    <t>ALCIONE DOS SANTOS GOMES</t>
  </si>
  <si>
    <t xml:space="preserve">ANA MARIA DOS SANTOS GOMES </t>
  </si>
  <si>
    <t>SANDRA LEMOS GUILHERME</t>
  </si>
  <si>
    <t xml:space="preserve">ANDREIA DA SILVA </t>
  </si>
  <si>
    <t>GRACILENE APARECIDA AGOSTINHO SOARES</t>
  </si>
  <si>
    <t xml:space="preserve">BETRIZ FARIA BATISTA </t>
  </si>
  <si>
    <t xml:space="preserve">ROSAINE RODRIGUES DA SILVA </t>
  </si>
  <si>
    <t>EDVAN LEITE LOPES</t>
  </si>
  <si>
    <t xml:space="preserve">ANA DARC BATISTA OLIVEIRA </t>
  </si>
  <si>
    <t xml:space="preserve">RAYANE LEMOS DA SILVA </t>
  </si>
  <si>
    <t>JUCI JESUS DE MELO</t>
  </si>
  <si>
    <t>JANAINA FERREIRA DA SILVA</t>
  </si>
  <si>
    <t xml:space="preserve">RUTE MEIREVICENTE BITENCOURT </t>
  </si>
  <si>
    <t>MARISA MARIA DE SOUZA</t>
  </si>
  <si>
    <t xml:space="preserve">ALAINE FLORINDO DE ALMEIDA </t>
  </si>
  <si>
    <t>ODETE DA SILVA SOUZA</t>
  </si>
  <si>
    <t xml:space="preserve">DANIELA CASSIANO GOMES </t>
  </si>
  <si>
    <t>RENILDA CRISTINA FERREIRA</t>
  </si>
  <si>
    <t xml:space="preserve">CAROLINA ADÃO DE ATAÍDE </t>
  </si>
  <si>
    <t>ADRIANA FERREIRA OLIVEIRA</t>
  </si>
  <si>
    <t>JOÃO PEDRO SOARES PAIVA</t>
  </si>
  <si>
    <t>CLAUDIA MARA BITILER</t>
  </si>
  <si>
    <t>JHONATHAN SAMUEL DA SILVA RODRIGUES</t>
  </si>
  <si>
    <t>LEIDIANE MATEUS DE MOURA</t>
  </si>
  <si>
    <t>ROSEMARY OBOLARI</t>
  </si>
  <si>
    <t>NAIARA DE CASSIA FURTADO POLASTRELI</t>
  </si>
  <si>
    <t>PRISCILA DOS SANTOS OLIVEIRA</t>
  </si>
  <si>
    <t>MARIA NELIZETE SALLES DA COSTA VASCONCELLOS</t>
  </si>
  <si>
    <t>NEILANE MUZI DA SILVA</t>
  </si>
  <si>
    <t>DANIELA GABRIELA ADEODATO DA SILVA BRANDAO</t>
  </si>
  <si>
    <t>GILCINEIDE BENTO NAZARETH DECOTHE</t>
  </si>
  <si>
    <t>FABIOLA DE SOUZA FRANCISCO</t>
  </si>
  <si>
    <t>KATIA VALERIA MANGUEIRA DA COSTA</t>
  </si>
  <si>
    <t>LUCIANA MEIRELES FARIA TRINDADE DA SILVA</t>
  </si>
  <si>
    <t>LUIZ CESAR LAEBER MANGUEIRA</t>
  </si>
  <si>
    <t>ELBA LÚCIA SOARES DE SOUZA</t>
  </si>
  <si>
    <t>MAURINA DE MELO CENA RIBEIRO</t>
  </si>
  <si>
    <t>RAFAELA RIBEIRO DE JESUS</t>
  </si>
  <si>
    <t>ADRIANA ALVES GOMES</t>
  </si>
  <si>
    <t>CONCENI DA CONCEICAO COSTA SERAFIM</t>
  </si>
  <si>
    <t>EDINALVA FABIANO DA ROCHA SOUZA</t>
  </si>
  <si>
    <t>ERIKA PAULA SOUZA LIMA GAIA</t>
  </si>
  <si>
    <t>LAUDIANE DE OLIVEIRA COUTINHO</t>
  </si>
  <si>
    <t>NAYARA BERNARDO DA SILVA</t>
  </si>
  <si>
    <t>PALOMA NAZARETH DECOTHE</t>
  </si>
  <si>
    <t>NELCIANA BENEVIDES RIBEIRO MARQUES</t>
  </si>
  <si>
    <t>ELIANE SILVA FREITAS</t>
  </si>
  <si>
    <t>ILDA ESTÁCIO DOS SANTOS</t>
  </si>
  <si>
    <t>IVANA ANTÔNIO DA SILVA</t>
  </si>
  <si>
    <t>JANAINA ZAMPILI RAVANI</t>
  </si>
  <si>
    <t>PRISCILA PEREIRA COSTA</t>
  </si>
  <si>
    <t xml:space="preserve">JUNIOR ROMÃO SIQUEIRA </t>
  </si>
  <si>
    <t xml:space="preserve">ALBA VAELRIA RODRIGUES </t>
  </si>
  <si>
    <t>MARIA JOSE MARQUEZ</t>
  </si>
  <si>
    <t xml:space="preserve">JOSELI MARQUES ALMEIDA </t>
  </si>
  <si>
    <t xml:space="preserve">ADRIANA RODRIGUES GONÇALVES </t>
  </si>
  <si>
    <t>ADRIANA DOS SANTOS</t>
  </si>
  <si>
    <t>GILMAR MONTEIRO ZANARDO</t>
  </si>
  <si>
    <t>JULIA PINTO GOMES</t>
  </si>
  <si>
    <t>SIMONE REGINA SILVA</t>
  </si>
  <si>
    <t>LUCINEIA GARCIA DOS SANTOS SILVA</t>
  </si>
  <si>
    <t>MARCIA CALDOGNO</t>
  </si>
  <si>
    <t>RICARDO BEREDA GONÇALVES</t>
  </si>
  <si>
    <t>SEBASTIAO FRANZAGUA</t>
  </si>
  <si>
    <t>SINARA APARECIDA DE CARVALHO BATISTA</t>
  </si>
  <si>
    <t xml:space="preserve">MARIA SUELEN TEIXEIRA DA SILVA COSTA </t>
  </si>
  <si>
    <t xml:space="preserve">ELIZETH MOREIRA ALVES ANDRADE </t>
  </si>
  <si>
    <t>LAURIANA PEREIRA DE ALMEIDA</t>
  </si>
  <si>
    <t>MARIA LICIA OAKS DE ARAUJO</t>
  </si>
  <si>
    <t>MARLINETE DE OLIVEIRA SILVA</t>
  </si>
  <si>
    <t xml:space="preserve">AMANDA ANDRADE </t>
  </si>
  <si>
    <t>ANA PAULA VALANI</t>
  </si>
  <si>
    <t xml:space="preserve">AMANDA ALVES JARDIM OLYMPIO  </t>
  </si>
  <si>
    <t xml:space="preserve">SCHIRLEY FRANCISCO GOMES DE OLIVEIRA </t>
  </si>
  <si>
    <t>LUIZ SERGIO ZAGOTO</t>
  </si>
  <si>
    <t>LUCAS PAULUCIO DE SOUZA</t>
  </si>
  <si>
    <t>SONIA MARCIA DE SOUZA</t>
  </si>
  <si>
    <t xml:space="preserve">REGINA APARECIDA GOMES </t>
  </si>
  <si>
    <t>RAFAELA  GUIZZARDI GOMES</t>
  </si>
  <si>
    <t>ANA LUCIA MACHADO CORREIA</t>
  </si>
  <si>
    <t>MARTA APARECIDA MORENO</t>
  </si>
  <si>
    <t>ROSANE DA SILVA AMANCIO</t>
  </si>
  <si>
    <t>SIRLENE DOS SANTOS BENTO</t>
  </si>
  <si>
    <t>TIAGO FRANCISCO GUALANDI MENDEL</t>
  </si>
  <si>
    <t>VANESSA CASSIMIRO SANTOS RAVANE</t>
  </si>
  <si>
    <t xml:space="preserve">NEISA SIMÃO DA SILVA </t>
  </si>
  <si>
    <t xml:space="preserve">DILCEA PIUMBINI AMANCIO </t>
  </si>
  <si>
    <t>MARCIA DE LOURDES RIBEIRO BATISTA</t>
  </si>
  <si>
    <t>SANDRA DE OLIVEIRA ARGEMIRO</t>
  </si>
  <si>
    <t xml:space="preserve">BRUNA CORNELIO </t>
  </si>
  <si>
    <t>SONIA MARIA TEIXEIRA DA SILVA</t>
  </si>
  <si>
    <t>MAGNA DE OLIVEIRA DOS SANTOS</t>
  </si>
  <si>
    <t>SARA SEDANO</t>
  </si>
  <si>
    <t>LETICIA FERREIRA DE OLIVEIRA</t>
  </si>
  <si>
    <t>NILZA LIMA RAMOS GOMES</t>
  </si>
  <si>
    <t>ROZANI MOREIRA SOUZA</t>
  </si>
  <si>
    <t xml:space="preserve">FABIOLA FERNANDES BERNARDO </t>
  </si>
  <si>
    <t>MARIA APARECIDA ADAO MONTE DOS SANTOS</t>
  </si>
  <si>
    <t>ADENILZA VICENTE DOS SANTOS SILVA</t>
  </si>
  <si>
    <t>CLEIDIANA DOS ANJOS ALMEIDA GOMES</t>
  </si>
  <si>
    <t>CLERIA BERTOLDI NATALLI</t>
  </si>
  <si>
    <t>KAYLANI EIRIZ DE SOUZA</t>
  </si>
  <si>
    <t>KEILA SILVEIRA FIGUEIREDO</t>
  </si>
  <si>
    <t>MARIA ALMERINDA DA ROCHA VALERIOTE PAIXAO</t>
  </si>
  <si>
    <t>DEUCINEIA SOUZA SILVA</t>
  </si>
  <si>
    <t>ROZARIA FABRE MENEGARDO</t>
  </si>
  <si>
    <t>ADRIANA DA SILVA OLIVEIRA</t>
  </si>
  <si>
    <t>ALEXIS DA SILVA SOUZA</t>
  </si>
  <si>
    <t>ALESSANDRA ALMEIDA SILVA</t>
  </si>
  <si>
    <t>OSMARINA SOUSA DE FREITAS</t>
  </si>
  <si>
    <t>NEUSIANE DE ALMEIDA RICARDO MIRANDA</t>
  </si>
  <si>
    <t>RAIMUNDA MAIA DA FONSECA SIMOES</t>
  </si>
  <si>
    <t>CLAUDIA DA SILVA OLIVEIRA</t>
  </si>
  <si>
    <t>MARCIA SANTANA PERTERSON</t>
  </si>
  <si>
    <t>MARIA AUXILIADORA LIMA FIORIN CAMPOS</t>
  </si>
  <si>
    <t>CRISTIANE BASILIO GOMES</t>
  </si>
  <si>
    <t>MARIA DA PENHA MARTINS</t>
  </si>
  <si>
    <t>KATIA VIANA DA SILVA</t>
  </si>
  <si>
    <t>JOMARA FALCÃO DE GOUVEIA</t>
  </si>
  <si>
    <t>JOSIANE BERNADO</t>
  </si>
  <si>
    <t>EVANILDO MENEQUITE ULIANA</t>
  </si>
  <si>
    <t>ADRIANA DE JESUS SOUZA</t>
  </si>
  <si>
    <t>MARIAAPARECIDA DE ALMEIDALOYOLA</t>
  </si>
  <si>
    <t>MARIA APARECIDA ROSA SOUZA</t>
  </si>
  <si>
    <t>FABRICIA COELHO RIBEIRO</t>
  </si>
  <si>
    <t xml:space="preserve">02.201.230/0001-44 </t>
  </si>
  <si>
    <t>ABADYE DE OLIVEIRA PAIXAO</t>
  </si>
  <si>
    <t>ADELINA DUARTE CAMPOS</t>
  </si>
  <si>
    <t>ADENILZA ROSA GOBBO</t>
  </si>
  <si>
    <t>ADRIANA APARECIDA PENA</t>
  </si>
  <si>
    <t>ADRIANA DA SILVA TALYULI</t>
  </si>
  <si>
    <t>ADRIANA DE OLIVEIRA ABREU</t>
  </si>
  <si>
    <t>ADRIANA DE OLIVEIRA TEODORO</t>
  </si>
  <si>
    <t>ADRIANA DIAS DA SILVA</t>
  </si>
  <si>
    <t>ADRIANA DOS SANTOS DOMINGOS</t>
  </si>
  <si>
    <t>ADRIANA MOTTA AMARAL DA SILVA</t>
  </si>
  <si>
    <t>ADRIANA SANDRE RODRIGUES</t>
  </si>
  <si>
    <t>ADRIANA SIMOES</t>
  </si>
  <si>
    <t>ADRIANA SIMOES DA SILVA</t>
  </si>
  <si>
    <t>ADRIANA VIANA</t>
  </si>
  <si>
    <t>ADRIANE ELOI DOS SANTOS AMORIM</t>
  </si>
  <si>
    <t>ADRIANO DA SILVA</t>
  </si>
  <si>
    <t>ADRIANO DIONES DONATTI</t>
  </si>
  <si>
    <t xml:space="preserve">ADRIELLY SIQUEIRA BARBOSA </t>
  </si>
  <si>
    <t xml:space="preserve">AGUINAILDA PEREIRA DOS SANTOS </t>
  </si>
  <si>
    <t>ALCIONE SANTOS OLIVEIRA</t>
  </si>
  <si>
    <t>ALDEMAR AMARO JUNIOR</t>
  </si>
  <si>
    <t>ALESSANDRA FERREIRA COSTA</t>
  </si>
  <si>
    <t>ALESSANDRA RAMOS DE SOUZA</t>
  </si>
  <si>
    <t xml:space="preserve">ALEXANDRA RODRIGUES DA FONSECA SILVA </t>
  </si>
  <si>
    <t>ALEXSANDRA DE OLIVEIRA</t>
  </si>
  <si>
    <t>ALICE DUTRA SCHERRER</t>
  </si>
  <si>
    <t>ALICE PEREIRA APARECIDA</t>
  </si>
  <si>
    <t>ALINE BATISTA DA SILVA PIMENTEL</t>
  </si>
  <si>
    <t>ALINE CRISTINA DE OLIVEIRA RANGEL</t>
  </si>
  <si>
    <t>ALINE DE OLIVEIRA PEREIRA MENEZES</t>
  </si>
  <si>
    <t>ALINE KLEMZ BETZEL</t>
  </si>
  <si>
    <t>ALINE MEDEIROS DOS SANTOS</t>
  </si>
  <si>
    <t>ALINE OLIVEIRA ANDRADE DA SILVA</t>
  </si>
  <si>
    <t>ALINE SANTOS DE JESUS</t>
  </si>
  <si>
    <t>ALINE SILVA SOUZA</t>
  </si>
  <si>
    <t xml:space="preserve">ALLAN MATHEUS CAMPOS FERREIRA DA PAIXAO </t>
  </si>
  <si>
    <t>ALMERINDA JASTROW</t>
  </si>
  <si>
    <t>ALMERINDA LITTIG RIGAMONTE</t>
  </si>
  <si>
    <t xml:space="preserve">ALOIR SOARES DE ALVARENGA </t>
  </si>
  <si>
    <t>ALONEA RODRIGUES DOS SANTOS</t>
  </si>
  <si>
    <t>ALTAIR DA VITORIA</t>
  </si>
  <si>
    <t>AMANDA PEREIRA ALVES</t>
  </si>
  <si>
    <t>ANA CARLA SANTANA DE FREITAS</t>
  </si>
  <si>
    <t>ANA CAROLINA DA PENHA CRELINQUE HOLANDA</t>
  </si>
  <si>
    <t>ANA CRISTINA DA LUZ FRAGA</t>
  </si>
  <si>
    <t>ANA HELENA VITORIA DA SILVA</t>
  </si>
  <si>
    <t>ANA LUCIA CARIAS RODRIGUES RUBIM</t>
  </si>
  <si>
    <t>ANA LUCIA DA SILVA ARAUJO</t>
  </si>
  <si>
    <t>ANA LUCIA FAUSTHER WAGEMOCHER</t>
  </si>
  <si>
    <t>ANA MARIA DE JESUS DA SILVA CARVALHO</t>
  </si>
  <si>
    <t>ANA MARIA DO ROSARIO PESSIN</t>
  </si>
  <si>
    <t>ANA PAULA DA SILVEIRA LOIOLA</t>
  </si>
  <si>
    <t>ANA PAULA DE SOUZA</t>
  </si>
  <si>
    <t>ANA PAULA LEITE</t>
  </si>
  <si>
    <t>ANA PAULA SOUZA SILVA</t>
  </si>
  <si>
    <t>ANA PAULA TEODORO DA PAZ</t>
  </si>
  <si>
    <t>ANA PAULA VIANA FERREIRA</t>
  </si>
  <si>
    <t>ANA REGINA BROMERSCHENKEL</t>
  </si>
  <si>
    <t>ANALIA REGINA DOS SANTOS PEREIRA</t>
  </si>
  <si>
    <t>ANDERSON JOSE DOS SANTOS</t>
  </si>
  <si>
    <t>ANDREA APARECIDA ALVES SIMAO</t>
  </si>
  <si>
    <t xml:space="preserve">ANDREA DE CASSIA COUTINHO SIQUEIRA SIMOES </t>
  </si>
  <si>
    <t xml:space="preserve">ANDREA TEIXEIRA SILVA </t>
  </si>
  <si>
    <t>ANDREIA CLAUDINA CARDOSO</t>
  </si>
  <si>
    <t>ANDREIA CORREIA MEIRELES NOVAES</t>
  </si>
  <si>
    <t>ANDREIA FALCAO XAVIER</t>
  </si>
  <si>
    <t>ANDREIA SOUTO DA CONCEICAO</t>
  </si>
  <si>
    <t>ANDRESSA SANTANA PEREIRA</t>
  </si>
  <si>
    <t>ANDRESSA SIQUEIRA VEREDIANO</t>
  </si>
  <si>
    <t>ANDRESSA SOARES</t>
  </si>
  <si>
    <t xml:space="preserve">ANDRESSA XAVIER DE ALMEIDA </t>
  </si>
  <si>
    <t>ANGELA BARBOSA BORGES</t>
  </si>
  <si>
    <t>ANGELA PEREIRA DA SILVA</t>
  </si>
  <si>
    <t>ANGELICA DIAS</t>
  </si>
  <si>
    <t>ANGELICA MARIA SPAGNOL BASTOS</t>
  </si>
  <si>
    <t>ANGELICA TACIANE ANDREATE</t>
  </si>
  <si>
    <t>ANTONIA MARIA DE LIMA</t>
  </si>
  <si>
    <t>ANTONINO VIEIRA DE SOUZA</t>
  </si>
  <si>
    <t>APARECIDA CRISTINA BRAVIM</t>
  </si>
  <si>
    <t>APARECIDA MOREIRA DA SILVA</t>
  </si>
  <si>
    <t>APARECIDA PEREIRA DA CRUZ</t>
  </si>
  <si>
    <t>ARIELLI LOPES BALIANO</t>
  </si>
  <si>
    <t>ARINDA LEITE DA SILVA</t>
  </si>
  <si>
    <t>ARLETE CAVALCANTE DE ALMEIDA</t>
  </si>
  <si>
    <t>AUXILIADORA BARCELOS DE MATOS</t>
  </si>
  <si>
    <t>AUXILIADORA DE LOURDES VIANA COUTO</t>
  </si>
  <si>
    <t>BEATRIZ PEREIRA DOS SANTOS</t>
  </si>
  <si>
    <t xml:space="preserve">BERNADETE RIBEIRO SOARES GOMES </t>
  </si>
  <si>
    <t>BIANCA OLIVEIRA GONCALVES</t>
  </si>
  <si>
    <t>BRENA RAYANE DE SOUZA</t>
  </si>
  <si>
    <t>BRUNA FERNANDES VIEIRA</t>
  </si>
  <si>
    <t xml:space="preserve">BRUNELLA DE AZEVEDO </t>
  </si>
  <si>
    <t>CACIA CARVALHO DE VIVEIROS RITA</t>
  </si>
  <si>
    <t>CARLA APARECIDA DOS SANTOS</t>
  </si>
  <si>
    <t>CARLESSANDRA BISPO SANTOS</t>
  </si>
  <si>
    <t>CARMEM DA SILVA ROBERTO</t>
  </si>
  <si>
    <t>CARMEM SOUZA</t>
  </si>
  <si>
    <t>CAROLINI GOMES PEREIRA DA SILVA</t>
  </si>
  <si>
    <t>CASSIENE APARECIDA LOSS</t>
  </si>
  <si>
    <t>CATIANE RODRIGUES DIAS PEREIRA</t>
  </si>
  <si>
    <t>CELIO NUNES DA SILVA</t>
  </si>
  <si>
    <t>CELSO LUIS SANTOS OLIVEIRA</t>
  </si>
  <si>
    <t>CESAR ANDRE</t>
  </si>
  <si>
    <t>CHARLIANE DA SILVA MEIRELES</t>
  </si>
  <si>
    <t>CILEIA KIISTER BRANDT</t>
  </si>
  <si>
    <t>CINTIA FABIANA FISCHER SCHUNK</t>
  </si>
  <si>
    <t>CIRLEY PAULINO DA SILVA ALVES</t>
  </si>
  <si>
    <t>CLARA ELISA ZANI MARVILLA</t>
  </si>
  <si>
    <t>CLAUDIA CARDOSO QUEIROZ</t>
  </si>
  <si>
    <t>CLAUDIA CRISTINA DE SOUZA</t>
  </si>
  <si>
    <t>CLAUDIA DA SILVA</t>
  </si>
  <si>
    <t xml:space="preserve">CLAUDIA FERREIRA DUTRA </t>
  </si>
  <si>
    <t xml:space="preserve">CLAUDIA PENA DOS REIS </t>
  </si>
  <si>
    <t xml:space="preserve">CLAUDIA VALERIA GOMES PECANHA GARCIA </t>
  </si>
  <si>
    <t>CLAUDIANE SILVA DOS SANTOS</t>
  </si>
  <si>
    <t>CLAUDINEIA SOARES CHIABAI</t>
  </si>
  <si>
    <t>CLAUDIOMIRO PEREIRA DE ARAUJO</t>
  </si>
  <si>
    <t>CLAUZIRA GONCALVES PEREIRA</t>
  </si>
  <si>
    <t>CLEIDIMARA SANTOS SILVA</t>
  </si>
  <si>
    <t>CLEONICE APARECIDA BRAGA DIAS</t>
  </si>
  <si>
    <t>CLEONICE PATROCINIO DIAS</t>
  </si>
  <si>
    <t>CLEUMIR MARCELINO VIDAL</t>
  </si>
  <si>
    <t>CLEUSENI DA SILVEIRA LOIOLA</t>
  </si>
  <si>
    <t>CLEUZA FERREIRA DOS SANTOS</t>
  </si>
  <si>
    <t>CLEUZA SIMAO</t>
  </si>
  <si>
    <t>COSMA APARECIDA DE OLIVEIRA</t>
  </si>
  <si>
    <t>CREONICE NATALIA PEREIRA DA FONSECA</t>
  </si>
  <si>
    <t>CREZELI DE OLIVEIRA SANTANA</t>
  </si>
  <si>
    <t>CRISLAINE RAMOS VICTER PINTO</t>
  </si>
  <si>
    <t>CRISLANE GOMES DE OLIVEIRA FONSECA</t>
  </si>
  <si>
    <t xml:space="preserve">CRISTIANA RIBEIRO </t>
  </si>
  <si>
    <t>CRISTIANE APARECIDA NASCIMENTO MARTINELLI</t>
  </si>
  <si>
    <t>CRISTIANE NASCIMENTO DA SILVA</t>
  </si>
  <si>
    <t xml:space="preserve">CRISTIELE SILVA SANTOS </t>
  </si>
  <si>
    <t>CRISTINA DE CASTRO PIRES SOUSA</t>
  </si>
  <si>
    <t xml:space="preserve">CRISTINA OLIVEIRA ROSA </t>
  </si>
  <si>
    <t>DADIMAR VIRGINIA DOS SANTOS DIAS</t>
  </si>
  <si>
    <t xml:space="preserve">DAIANE RIBEIRO </t>
  </si>
  <si>
    <t>DANIEL SANTOS BREMENKAMP</t>
  </si>
  <si>
    <t>DANIELA COSTA DOS SANTOS</t>
  </si>
  <si>
    <t>DANIELA FRANCISCA DOS SANTOS GOES</t>
  </si>
  <si>
    <t>DANIELE MACARIO PEREIRA LIMA</t>
  </si>
  <si>
    <t>DANIELE MARCELA LOPES DE SOUZA CHRISTO</t>
  </si>
  <si>
    <t>DANUBIA FERNANDA DA PENHA MAROTO</t>
  </si>
  <si>
    <t>DANUZA SOUZA MARQUES</t>
  </si>
  <si>
    <t>DANUZE ALVES DE LIMA</t>
  </si>
  <si>
    <t>DASDORES APARECIDA DA SILVA MONICO</t>
  </si>
  <si>
    <t>DAYANA VITORACI CLAUDIO DA SILVA</t>
  </si>
  <si>
    <t>DAYANE PLASTER DA SILVA</t>
  </si>
  <si>
    <t>DAYANE SILVA GOMES</t>
  </si>
  <si>
    <t>DAYSE EMANUELA MENEZES DE MIRANDA CRAVO</t>
  </si>
  <si>
    <t>DEBORA ALVES DE MIRANDA</t>
  </si>
  <si>
    <t>DEJALMO DOS SANTOS</t>
  </si>
  <si>
    <t>DELIENE PETER DE MORAES SEIDL</t>
  </si>
  <si>
    <t>DEMERSON PATRICK ROCHA TORRES</t>
  </si>
  <si>
    <t>DENAIR FERREIRA DA SILVA DE SOUZA</t>
  </si>
  <si>
    <t>DENISE LEMES DE SOUZA</t>
  </si>
  <si>
    <t xml:space="preserve">DENISE MENDES PEREIRA </t>
  </si>
  <si>
    <t>DEUCENI ALVES PORTO</t>
  </si>
  <si>
    <t>DEUSEDITH BRILHANTE DA LUZ</t>
  </si>
  <si>
    <t>DIANA CRISTINA DA SILVA DE OLIVEIRA</t>
  </si>
  <si>
    <t>DIANA MILANEZ VEBER MOZER</t>
  </si>
  <si>
    <t>DICLECIO RODRIGUES DE OLIVEIRA</t>
  </si>
  <si>
    <t>DILCINEIA MENDONCA</t>
  </si>
  <si>
    <t>DILZETE BICHI</t>
  </si>
  <si>
    <t>DINALVA CABRAL DE ANDRADE</t>
  </si>
  <si>
    <t>DISELA PLASTER GUILHERME</t>
  </si>
  <si>
    <t>DIVILANI AMARAL MARTINS PINTO</t>
  </si>
  <si>
    <t>DOLORES GUIDONI OLIVEIRA</t>
  </si>
  <si>
    <t>DORINHA FREIER</t>
  </si>
  <si>
    <t>DORVALINEIA DOS SANTOS LIMA FABRE</t>
  </si>
  <si>
    <t>DUCILENE SANT ANA EUGENIO DA COSTA</t>
  </si>
  <si>
    <t>DULCENEIA SCHWAMBACH MARIANO</t>
  </si>
  <si>
    <t>DULCILENE DE SOUZA BARBOSA</t>
  </si>
  <si>
    <t>DULCINEIA CAVALCANTE ALMEIDA</t>
  </si>
  <si>
    <t>DULCINEIA SCHUANZ</t>
  </si>
  <si>
    <t>EDENICIA APARECIDA RODRIGUES DA SILVA FERREIRA</t>
  </si>
  <si>
    <t>EDIANA FAGUNDES TOSTA</t>
  </si>
  <si>
    <t xml:space="preserve">EDILAINE SILVA DELFINO </t>
  </si>
  <si>
    <t>EDILENE DOS SANTOS REIS</t>
  </si>
  <si>
    <t>EDINA DOS SANTOS DOS SANTOS</t>
  </si>
  <si>
    <t>EDINAILDO DOS SANTOS PEREIRA</t>
  </si>
  <si>
    <t>EDINALVA SEVERIANA MANOEL</t>
  </si>
  <si>
    <t>EDINEIA COELHO DA SILVA</t>
  </si>
  <si>
    <t>EDINELSA BANDEIRA DA SILVA</t>
  </si>
  <si>
    <t>EDINOLIA MELO REIS</t>
  </si>
  <si>
    <t>EDISSANDRA DE OLIVEIRA</t>
  </si>
  <si>
    <t>EDIVALDO SANTOS DA SILVA</t>
  </si>
  <si>
    <t xml:space="preserve">EDIVANIA MARCIA PEREIRA </t>
  </si>
  <si>
    <t>EDMILSON CORREA</t>
  </si>
  <si>
    <t>EDNA MARA PASSAMANI OSS</t>
  </si>
  <si>
    <t xml:space="preserve">EDNEA ANDRADE </t>
  </si>
  <si>
    <t>EDUARDA BARROS DE ARAUJO</t>
  </si>
  <si>
    <t>EGILANDA BICKEL</t>
  </si>
  <si>
    <t>ELAINE APARECIDA VIDIGAL VALLE</t>
  </si>
  <si>
    <t>ELAINE MARTINS</t>
  </si>
  <si>
    <t>ELANIA DE OLIVEIRA LUCHI BOLZANI</t>
  </si>
  <si>
    <t>ELCIONE DE CARVALHO BEZERRA</t>
  </si>
  <si>
    <t>ELENILDA FELIX DE SOUZA</t>
  </si>
  <si>
    <t xml:space="preserve">ELIANA CAVALCANTE ALMEIDA OLIVEIRA </t>
  </si>
  <si>
    <t>ELIANA DOS SANTOS</t>
  </si>
  <si>
    <t xml:space="preserve">ELIANA DOS SANTOS </t>
  </si>
  <si>
    <t>ELIANA JACOB</t>
  </si>
  <si>
    <t>ELIANA NUNES ROSA</t>
  </si>
  <si>
    <t>ELIANA RODRIGUES PEREIRA</t>
  </si>
  <si>
    <t>ELIANE MARIA DA CONCEICAO DOS SANTOS</t>
  </si>
  <si>
    <t>ELIAS DE OLIVEIRA</t>
  </si>
  <si>
    <t>ELIDA NICOLA ZAPPI</t>
  </si>
  <si>
    <t>ELIENE ANGELA DE OLIVEIRA DIAS</t>
  </si>
  <si>
    <t>ELIENE DA SILVA FIRMINO FERREIRA</t>
  </si>
  <si>
    <t>ELIENE FERREIRA</t>
  </si>
  <si>
    <t>ELIETE BATISTA DE ARAUJO LOUZADA</t>
  </si>
  <si>
    <t>ELIETE TRANCOSO FERREIRA DE SOUZA</t>
  </si>
  <si>
    <t xml:space="preserve">ELISANGELA APARECIDA INACIO VIANA DA SILVA </t>
  </si>
  <si>
    <t xml:space="preserve">ELISANGELA ROSA DOS SANTOS </t>
  </si>
  <si>
    <t>ELIVAN FERNANDES ALVES</t>
  </si>
  <si>
    <t>ELIZABETE SILVA SANTANA SANTOS</t>
  </si>
  <si>
    <t xml:space="preserve">ELIZANDRA KRITLOW DOS REIS </t>
  </si>
  <si>
    <t>ELIZANE APARECIDA SILVA</t>
  </si>
  <si>
    <t>ELIZANGELA CANDIDA DE SALES</t>
  </si>
  <si>
    <t>ELIZANGELA DA CONCEICAO DIOGO</t>
  </si>
  <si>
    <t>ELIZANGELA DOS SANTOS DA SILVA</t>
  </si>
  <si>
    <t>ELIZANGELA MARIA CALMON SUNDERHUS</t>
  </si>
  <si>
    <t>ELIZETE GOMES VIEIRA</t>
  </si>
  <si>
    <t>ELIZIANE SCHMIDT</t>
  </si>
  <si>
    <t xml:space="preserve">ELLEN APARECIDA NUNES DA SILVA </t>
  </si>
  <si>
    <t>ELSAIR MARIA ALVES</t>
  </si>
  <si>
    <t>ELVIRA AHNERT NOEMAN</t>
  </si>
  <si>
    <t>ELZA MARIA SANDERHUS</t>
  </si>
  <si>
    <t xml:space="preserve">ELZENI FIRMINA SOARES </t>
  </si>
  <si>
    <t>EMANOELA RIBEIRO NASCIMENTO DRUMOND</t>
  </si>
  <si>
    <t>ENILDA MORAS JARDIM</t>
  </si>
  <si>
    <t>ENOELIA SENNA</t>
  </si>
  <si>
    <t>ERENILDA JACOB DA SILVA</t>
  </si>
  <si>
    <t>ERICA ALVES VIEIRA</t>
  </si>
  <si>
    <t>ERICA GABRECHT</t>
  </si>
  <si>
    <t>ERICINIA DOS SANTOS PIRES</t>
  </si>
  <si>
    <t>ERIKA MELO SANTOS SILVA</t>
  </si>
  <si>
    <t>ERINHA KURTH SCHULZ</t>
  </si>
  <si>
    <t xml:space="preserve">ERLAINE BULIAN DIAS </t>
  </si>
  <si>
    <t>ERMERINDA TEREZA VALENTIM RIBEIRO</t>
  </si>
  <si>
    <t>ETELVINA SILVA LIMA</t>
  </si>
  <si>
    <t>EVA CONCEICAO ANACLETO FLORENCIO</t>
  </si>
  <si>
    <t>FABIANA APARECIDA DA SILVA</t>
  </si>
  <si>
    <t>FABIANA CLEMENTE DA ROCHA HARTWIG</t>
  </si>
  <si>
    <t>FABIANA DOS SANTOS CHAVES</t>
  </si>
  <si>
    <t>FABIANA FELIPE BARBOSA</t>
  </si>
  <si>
    <t xml:space="preserve">FABIANA SILVA COSTA </t>
  </si>
  <si>
    <t>FABIANE COSTA PAIXAO</t>
  </si>
  <si>
    <t>FABIO BELSHOFF CAZAROTO</t>
  </si>
  <si>
    <t xml:space="preserve">FATIMA CRISTINA ALVARINO DOS SANTOS </t>
  </si>
  <si>
    <t>FELICIANA DIAS DOS SANTOS</t>
  </si>
  <si>
    <t>FELIPE CASSEMIRO ARAUJO</t>
  </si>
  <si>
    <t>FERNANDA GIANIZELI NASCIMENTO</t>
  </si>
  <si>
    <t>FERNANDA PRATES BRAGA</t>
  </si>
  <si>
    <t>FLORESA LAHASS BRANDT</t>
  </si>
  <si>
    <t>FLORINDA IERKE PAIM</t>
  </si>
  <si>
    <t>FRANCIDIELE LIMA DOS SANTOS</t>
  </si>
  <si>
    <t>FRANCIELE MARIA DE LIMA</t>
  </si>
  <si>
    <t xml:space="preserve">FRANCIELE SANTOS DE OLIVEIRA </t>
  </si>
  <si>
    <t>FRANCISCA ALVES GOMES PIRES</t>
  </si>
  <si>
    <t xml:space="preserve">GABRIELE BERNARDO ROCHA </t>
  </si>
  <si>
    <t>GENEVIEVI CALIARI DA VITORIA</t>
  </si>
  <si>
    <t>GENILZA BATISTA DO NASCIMENTO</t>
  </si>
  <si>
    <t>GEOVANA BRANDT</t>
  </si>
  <si>
    <t>GER RANNY MEDEIROS DA SILVA</t>
  </si>
  <si>
    <t xml:space="preserve">GESSICA DOS SANTOS DA HORA </t>
  </si>
  <si>
    <t>GESSICA QUITINO BARROS DUARTE</t>
  </si>
  <si>
    <t>GILCIENI DOS SANTOS</t>
  </si>
  <si>
    <t>GILDETE LUCAS OLIVEIRA RIBEIRO</t>
  </si>
  <si>
    <t>GILMAR KLIPEL</t>
  </si>
  <si>
    <t>GILMARA SANTOS SOUZA</t>
  </si>
  <si>
    <t>GILSA MARIA PEREIRA GOMES</t>
  </si>
  <si>
    <t>GILSIVANIA VIEIRA DE JESUS</t>
  </si>
  <si>
    <t>GIRLENE PEREIRA DE OLIVEIRA</t>
  </si>
  <si>
    <t>GISELE DE OLIVEIRA BARBOSA</t>
  </si>
  <si>
    <t>GISELE SOUZA SANTOS</t>
  </si>
  <si>
    <t>GISELLI MOTTA BATISTA</t>
  </si>
  <si>
    <t>GISLAINE DO NASCIMENTO MARIOTI LOPES</t>
  </si>
  <si>
    <t>GLEYSER CORREA PINTO</t>
  </si>
  <si>
    <t>GLORIA ALVES DE SOUZA COSTA</t>
  </si>
  <si>
    <t>GORETH BAIA FLEXA PINHO</t>
  </si>
  <si>
    <t>GRACYMARA CURITIBA COSTA</t>
  </si>
  <si>
    <t>HALINE EMANUELE DOS SANTOS PIRES</t>
  </si>
  <si>
    <t>HELENA ZULSEK</t>
  </si>
  <si>
    <t>HELOISA PAULINO BIANCHI</t>
  </si>
  <si>
    <t>HELOIZA TEIXEIRA</t>
  </si>
  <si>
    <t>HERICA BRITES MALTA</t>
  </si>
  <si>
    <t>IARA TAVARES DA MATA</t>
  </si>
  <si>
    <t>IGNEZ LUZIA DESTEFANI</t>
  </si>
  <si>
    <t>ILAUSIR GRASSE</t>
  </si>
  <si>
    <t>IMACULADA DE SOUZA DE ANDRADE</t>
  </si>
  <si>
    <t>INGRID DA SILVA FAIS</t>
  </si>
  <si>
    <t>IRACI TEIXEIRA DA SILVA</t>
  </si>
  <si>
    <t>IRAN OLIVEIRA DE ANDRADE</t>
  </si>
  <si>
    <t>IRANI ALVES DO NASCIMENTO</t>
  </si>
  <si>
    <t>IRENE GONCALVES</t>
  </si>
  <si>
    <t>IRINEIA GOMES BERNARDINO</t>
  </si>
  <si>
    <t>ISABEL ALVES DE ASSIS</t>
  </si>
  <si>
    <t>ISABEL SCHIAVON</t>
  </si>
  <si>
    <t>ISABEL SCHULTZ DE OLIVEIRA</t>
  </si>
  <si>
    <t>ISABELA SANTOS ROSA</t>
  </si>
  <si>
    <t xml:space="preserve">ISTEFANE SILVA SOUZA </t>
  </si>
  <si>
    <t xml:space="preserve">ISTELANE JASTROW </t>
  </si>
  <si>
    <t>IVANE APARECIDA KALKER</t>
  </si>
  <si>
    <t>IVANI RIBEIRO ROCHA BARCELLOS</t>
  </si>
  <si>
    <t>IVANTUILIS DE SOUZA BARBOSA</t>
  </si>
  <si>
    <t>IVONE APARECIDA RODRIGUES BRAGA DE LIMA</t>
  </si>
  <si>
    <t xml:space="preserve">IZABEL CRISTINA DA SILVA CALDEIRA </t>
  </si>
  <si>
    <t>IZABEL DE OLIVEIRA PINTO</t>
  </si>
  <si>
    <t>IZAURA SCHREDER</t>
  </si>
  <si>
    <t>JACIRA BATISTA DE SOUSA</t>
  </si>
  <si>
    <t>JADIELE BATISTA SANTOS</t>
  </si>
  <si>
    <t>JAINI ROSA FERREIRA</t>
  </si>
  <si>
    <t>JAMILLY VITORIA DA SILVA RODRIGUES</t>
  </si>
  <si>
    <t>JANDIRA CARNEIRO VANDERLEI</t>
  </si>
  <si>
    <t>JANINE MILER MARTINS</t>
  </si>
  <si>
    <t>JANUSA OLIVEIRA DA ROCHA</t>
  </si>
  <si>
    <t>JEAN CARLOS VIEIRA DOS SANTOS</t>
  </si>
  <si>
    <t>JEREMIAS PINHEIRO DE OLIVEIRA</t>
  </si>
  <si>
    <t>JESSICA ALVES DA SILVA</t>
  </si>
  <si>
    <t xml:space="preserve">JIOVANIA APARECIDA COFFLER </t>
  </si>
  <si>
    <t>JOACIR PATRICIO</t>
  </si>
  <si>
    <t>JOANETH CRISTINA DE OLIVEIRA</t>
  </si>
  <si>
    <t>JOANILDES MARIA DOS SANTOS RIBEIRO</t>
  </si>
  <si>
    <t>JOAO CARLOS CAETANO</t>
  </si>
  <si>
    <t>JOAO VICTOR MOREIRA CALDEIRA</t>
  </si>
  <si>
    <t>JOB NARCISO</t>
  </si>
  <si>
    <t>JOCIANA SANTOS DE OLIVEIRA</t>
  </si>
  <si>
    <t>JOCIARA TOLENTINO FABIANO</t>
  </si>
  <si>
    <t>JOELMA RIBEIRO</t>
  </si>
  <si>
    <t>JOSE ADILSON DA SILVA</t>
  </si>
  <si>
    <t>JOSE GERALDO PRATES</t>
  </si>
  <si>
    <t>JOSEA ELIANE DIAS DE SOUZA</t>
  </si>
  <si>
    <t>JOSIANA APARECIDA DE SOUZA</t>
  </si>
  <si>
    <t>JOSIANE BATISTA DOS SANTOS</t>
  </si>
  <si>
    <t>JOSIANE SOARES RODRIGUES SCHMITH</t>
  </si>
  <si>
    <t>JOSIANE TESCH PEREIRA</t>
  </si>
  <si>
    <t>JOSIEL EVANGELISTA MACEDO</t>
  </si>
  <si>
    <t>JOVENILA MARIA DE BARROS</t>
  </si>
  <si>
    <t xml:space="preserve">JULIANA ANDRADE DA SILVA CABRAL </t>
  </si>
  <si>
    <t>JULIANA DOS SANTOS NERY</t>
  </si>
  <si>
    <t>JULIANA LUIZA FREITAS SILVA</t>
  </si>
  <si>
    <t xml:space="preserve">JULIANA SILVA DE JESUS </t>
  </si>
  <si>
    <t xml:space="preserve">JULIETE APARECIDA VIEIRA </t>
  </si>
  <si>
    <t xml:space="preserve">JULIETE VIEIRA DOS SANTOS </t>
  </si>
  <si>
    <t>JUNIKELI DE OLIVEIRA FERREIRA</t>
  </si>
  <si>
    <t>JUSCELENE SANTA DA SILVA</t>
  </si>
  <si>
    <t xml:space="preserve">JUSSARA DE FATIMA PIMENTA </t>
  </si>
  <si>
    <t>KAMILA BARROS SILVA</t>
  </si>
  <si>
    <t>KARINA PAULA COUTINHO MENDES</t>
  </si>
  <si>
    <t>KARLA DE ALMEIDA HERMOLAU</t>
  </si>
  <si>
    <t>KARLA MARIA VITORACI</t>
  </si>
  <si>
    <t>KARLA NOGUEIRA DE OLIVEIRA</t>
  </si>
  <si>
    <t>KATIA REGINA ARAUJO</t>
  </si>
  <si>
    <t>KATIANA DO CARMO DE ALMEIDA</t>
  </si>
  <si>
    <t>KATYELLEN GOMES DE MACEDO</t>
  </si>
  <si>
    <t>KATYNARA ALVES DE SOUZA</t>
  </si>
  <si>
    <t>KEILA BARBOSA</t>
  </si>
  <si>
    <t>KEILA FERREIRA FERNANDES</t>
  </si>
  <si>
    <t>KEILA GONCALVES CAMARA</t>
  </si>
  <si>
    <t>KEILA MARA GOVEIA</t>
  </si>
  <si>
    <t>KELE CRISTINA DE OLIVEIRA FERREIRA</t>
  </si>
  <si>
    <t>KELEM CLAUDIO SANTANA DA SILVA</t>
  </si>
  <si>
    <t>KELIANE MASCARELLO DE SOUZA</t>
  </si>
  <si>
    <t>KELLY CRISTINA DE AZEVEDO SANTOS</t>
  </si>
  <si>
    <t>KELLY DE FREITAS ARAUJO</t>
  </si>
  <si>
    <t>KIARA BARCELOS DE ABREU</t>
  </si>
  <si>
    <t>LAIR BUNGESTAB RAASCH</t>
  </si>
  <si>
    <t>LAIS GOMES LEITE</t>
  </si>
  <si>
    <t>LAIS SOUZA NASCIMENTO</t>
  </si>
  <si>
    <t>LAISA EVANGELISTA SOUZA</t>
  </si>
  <si>
    <t>LAIZA BARCELOS LIMA</t>
  </si>
  <si>
    <t>LARYSSA RANIELY ROOS MUNIZ</t>
  </si>
  <si>
    <t>LAUDICEA DOS SANTOS VELTEM</t>
  </si>
  <si>
    <t>LAUDICEA GOMES</t>
  </si>
  <si>
    <t>LAURITA GUASTI SEGANTINI</t>
  </si>
  <si>
    <t>LAYRICIELEN BARCELOS FERREIRA</t>
  </si>
  <si>
    <t>LEA GOMES</t>
  </si>
  <si>
    <t xml:space="preserve">LEANDRA DAMIANA NORBERTO </t>
  </si>
  <si>
    <t>LEDA MARIA PEREIRA DE ABREU</t>
  </si>
  <si>
    <t>LEDIR MARIA DA SILVA SANTOS</t>
  </si>
  <si>
    <t>LEIA FELIX PEREIRA</t>
  </si>
  <si>
    <t>LEIA GONCALVES DOS SANTOS</t>
  </si>
  <si>
    <t>LEIA PEREIRA RIOS DA SILVA GASPARINO</t>
  </si>
  <si>
    <t>LEIDIANA BARBOSA LOPES</t>
  </si>
  <si>
    <t xml:space="preserve">LEIDIANA RAMILO ALVES </t>
  </si>
  <si>
    <t>LEIDIANE HOFFMAN DAVILA</t>
  </si>
  <si>
    <t>LEILA JANDIRA TEREZA SANTANA DE OLIVEIRA</t>
  </si>
  <si>
    <t xml:space="preserve">LEILA NETO FREITAS </t>
  </si>
  <si>
    <t>LEILAMAR MONTEIRO LEITE</t>
  </si>
  <si>
    <t>LENIDE PEREIRA DOS SANTOS</t>
  </si>
  <si>
    <t>LEONICE GERING CACHOEIRO</t>
  </si>
  <si>
    <t>LETICIA CORREA DIAS RODRIGUES</t>
  </si>
  <si>
    <t>LETICIA MOTA DE JESUS AMORIM</t>
  </si>
  <si>
    <t>LIDIA RAQUEL OLIVEIRA NASCIMENTO</t>
  </si>
  <si>
    <t>LILIANN KARLA RIBERO DO NASCIMENTO</t>
  </si>
  <si>
    <t>LILYAN SANTANA KRATLHOW</t>
  </si>
  <si>
    <t>LINDAURA MILER HACKBART</t>
  </si>
  <si>
    <t>LINDAURA TESCH BUSATTO</t>
  </si>
  <si>
    <t>LINDINALVA CATAZANO NASCIMENTO</t>
  </si>
  <si>
    <t>LINDINALVA DOS SANTOS CAMPOS</t>
  </si>
  <si>
    <t>LISCA HELL TEIXEIRA</t>
  </si>
  <si>
    <t>LIVIA MARA GUIMARAES ALVES</t>
  </si>
  <si>
    <t>LORENA ALVES</t>
  </si>
  <si>
    <t xml:space="preserve">LORENA DE OLIVEIRA DOS SANTOS </t>
  </si>
  <si>
    <t>LORIDALVA MARIA DA SILVA CARRIÇO</t>
  </si>
  <si>
    <t>LORRAINY FREIRE FERREIRA</t>
  </si>
  <si>
    <t>LORRAYNE CARVALHO DUARTE</t>
  </si>
  <si>
    <t>LOURDES DIAS GOMES</t>
  </si>
  <si>
    <t>LUANA CASOTTE DE SOUZA</t>
  </si>
  <si>
    <t>LUANA NUNES DE OLIVEIRA</t>
  </si>
  <si>
    <t>LUANA SIQUEIRA DA SILVA</t>
  </si>
  <si>
    <t>LUCIA DE AZEVEDO</t>
  </si>
  <si>
    <t>LUCIA GRIGORO DAS NEVES</t>
  </si>
  <si>
    <t>LUCIA MARA VALENTIM RIBEIRO</t>
  </si>
  <si>
    <t>LUCIANA APARECIDA MASIOLI</t>
  </si>
  <si>
    <t>LUCIANA BERNARDINO</t>
  </si>
  <si>
    <t xml:space="preserve">LUCIANA FRAGA DA SILVA </t>
  </si>
  <si>
    <t>LUCIANA RIBEIRO BARBOSA</t>
  </si>
  <si>
    <t>LUCIANO BARBOSA MILAGRE</t>
  </si>
  <si>
    <t>LUCIANO GUISSO</t>
  </si>
  <si>
    <t>LUCIENE AMORIM GAMA</t>
  </si>
  <si>
    <t>LUCIENE CORREA XAVIER</t>
  </si>
  <si>
    <t>LUCIENE DOS SANTOS SILVA</t>
  </si>
  <si>
    <t>LUCIENE GODINHO PATROCINIO DE PAULA</t>
  </si>
  <si>
    <t>LUCILEIA DA SILVA OLIVEIRA</t>
  </si>
  <si>
    <t>LUCILENE DUMER</t>
  </si>
  <si>
    <t>LUCILENE MENDES DA CRUZ ARRUDA</t>
  </si>
  <si>
    <t>LUCINEIA MARIA DAS DORES SIMOES</t>
  </si>
  <si>
    <t>LUCINEIDE PEREIRA FORNAZELLI</t>
  </si>
  <si>
    <t>LUCIY VIEIRA MEIRELES</t>
  </si>
  <si>
    <t>LUDMILA DEBORA FERREIRA LIMA</t>
  </si>
  <si>
    <t>LUDMYLLE VIANA DA SILVA</t>
  </si>
  <si>
    <t>LUIZ HENRIQUE CONCEIÇAO BREGAMO</t>
  </si>
  <si>
    <t>LUJIENE PEREIRA ORLANDO</t>
  </si>
  <si>
    <t>LUZIA DO NASCIMENTO NEVES</t>
  </si>
  <si>
    <t>LUZIA ELENA VICENTINI MARQUES</t>
  </si>
  <si>
    <t>LUZIA FREIRE DA SILVA</t>
  </si>
  <si>
    <t>LUZIANE SANTOS DA SILVA</t>
  </si>
  <si>
    <t>LUZILENA NASCIMENTO SOUZA</t>
  </si>
  <si>
    <t>LUZIMARA PEREIRA BARBOSA</t>
  </si>
  <si>
    <t>LUZINETE MARIA MONTEBELLER LEMOS</t>
  </si>
  <si>
    <t>MAGDA DINIZ DA SILVA</t>
  </si>
  <si>
    <t>MAILDA GONCALVES PEREIRA</t>
  </si>
  <si>
    <t>MANOEL MORET FERREIRA DA COSTA</t>
  </si>
  <si>
    <t>MANOEL ROBERTO DOS SANTOS</t>
  </si>
  <si>
    <t>MANOELA MARIA DE JESUS</t>
  </si>
  <si>
    <t>MANUELA SOARES DOS SANTOS</t>
  </si>
  <si>
    <t>MARCELA VIEIRA NUNES VELTEN</t>
  </si>
  <si>
    <t>MARCELI CABRAL VENTURINI</t>
  </si>
  <si>
    <t>MARCELI CLAUDIA SILVA DOS SANTOS</t>
  </si>
  <si>
    <t>MARCELI STORCH</t>
  </si>
  <si>
    <t>MARCIA BOTONI</t>
  </si>
  <si>
    <t>MARCIA FLORES ALEXANDRE</t>
  </si>
  <si>
    <t>MARCIA VELMER</t>
  </si>
  <si>
    <t>MARCIELI PRIORI DA SILVA GASPERAZZO</t>
  </si>
  <si>
    <t xml:space="preserve">MARCILENE DALMASO BARCELLOS </t>
  </si>
  <si>
    <t>MARCILENE PORTO FREIRE PINTO</t>
  </si>
  <si>
    <t>MARCILIANA VALERIO</t>
  </si>
  <si>
    <t>MARCIO ALVES DA SILVA</t>
  </si>
  <si>
    <t>MARCIO ANTONIO ALVES</t>
  </si>
  <si>
    <t>MARCO ANTONIO BATISTA CRAVO</t>
  </si>
  <si>
    <t>MARCOS ANTONIO TELAROLLI</t>
  </si>
  <si>
    <t>MARGARETE DE OLIVEIRA SOUZA</t>
  </si>
  <si>
    <t>MARGARIDA RODRIGUES</t>
  </si>
  <si>
    <t>MARIA ALCINA PEREIRA DE OLIVEIRA</t>
  </si>
  <si>
    <t>MARIA ANGELA MENDES PEREIRA CALDEIRA</t>
  </si>
  <si>
    <t>MARIA APARECIDA ALVES DE AZEVEDO</t>
  </si>
  <si>
    <t>MARIA APARECIDA BORGES DOS SANTOS</t>
  </si>
  <si>
    <t>MARIA APARECIDA CRISSAFE BONGIOVANI</t>
  </si>
  <si>
    <t>MARIA APARECIDA DA ROCHA MEDEIROS</t>
  </si>
  <si>
    <t>MARIA APARECIDA DALMASIO</t>
  </si>
  <si>
    <t>MARIA APARECIDA DOS SANTOS SILVA</t>
  </si>
  <si>
    <t>MARIA APARECIDA FERNANDES OLIVEIRA</t>
  </si>
  <si>
    <t>MARIA APARECIDA MARCHETTE</t>
  </si>
  <si>
    <t>MARIA APARECIDA MATOS DOS SANTOS</t>
  </si>
  <si>
    <t>MARIA APARECIDA MESSIAS</t>
  </si>
  <si>
    <t>MARIA APARECIDA NATALINA ROSA DO NASCIMENTO</t>
  </si>
  <si>
    <t>MARIA APARECIDA QUINTINO ROCHA</t>
  </si>
  <si>
    <t>MARIA APARECIDA SIMOURA DE JESUS</t>
  </si>
  <si>
    <t>MARIA APARECIDA ZUQUETO SILVA</t>
  </si>
  <si>
    <t>MARIA CELIA DOS REIS ARNALDO</t>
  </si>
  <si>
    <t>MARIA DA CONCEICAO AGUIAR ZANETTE RODRIGUES</t>
  </si>
  <si>
    <t>MARIA DA CONCEICAO VITORIANO SILVA</t>
  </si>
  <si>
    <t>MARIA DA GLORIA PEREIRA DOS SANTOS</t>
  </si>
  <si>
    <t>MARIA DA PENHA BRANDAO MILAGRE</t>
  </si>
  <si>
    <t>MARIA DA PENHA COTT GUEDES</t>
  </si>
  <si>
    <t>MARIA DA PENHA CRISTOVAO DOS SANTOS</t>
  </si>
  <si>
    <t>MARIA DA PENHA GARCIA LIRA</t>
  </si>
  <si>
    <t xml:space="preserve">MARIA DA PENHA SILVA </t>
  </si>
  <si>
    <t>MARIA DA PENHA SIMOURA DE JESUS</t>
  </si>
  <si>
    <t>MARIA DA PENHA ULIANA MARQUES</t>
  </si>
  <si>
    <t>MARIA DA PENHA VIEIRA</t>
  </si>
  <si>
    <t>MARIA DAS DORES DE ARAUJO SANTOS</t>
  </si>
  <si>
    <t>MARIA DE FATIMA DA SILVA ARAUJO CAMPOS</t>
  </si>
  <si>
    <t>MARIA DE FATIMA MARTINS PUPHOL</t>
  </si>
  <si>
    <t>MARIA DE FATIMA SOUSA RAMOS NEUMEG</t>
  </si>
  <si>
    <t>MARIA DE JESUS ALMEIDA</t>
  </si>
  <si>
    <t>MARIA DE LOURDES MULLER ESTEVAM</t>
  </si>
  <si>
    <t>MARIA DE LOURDES OLIVEIRA DE MORAIS</t>
  </si>
  <si>
    <t>MARIA DE LOURDES PEREIRA</t>
  </si>
  <si>
    <t>MARIA DO CARMO DA SILVA</t>
  </si>
  <si>
    <t>MARIA DO CARMO MARQUES DA SILVA</t>
  </si>
  <si>
    <t>MARIA ELIANA DE AMORIM THEODORIO MATOS</t>
  </si>
  <si>
    <t>MARIA ERMELINDA DA SILVA MAFRA</t>
  </si>
  <si>
    <t>MARIA FERNANDA DE ASSIS SOUZA PEREIRA</t>
  </si>
  <si>
    <t>MARIA FLORESTA CIRINO DOS SANTOS</t>
  </si>
  <si>
    <t>MARIA GLORIA LORENCO PEREIRA</t>
  </si>
  <si>
    <t>MARIA GORETE CRISSAFE TESSARO</t>
  </si>
  <si>
    <t>MARIA HENRIQUE VICENTE KRATLHOW</t>
  </si>
  <si>
    <t>MARIA JOSE DE SOUZA VAZ</t>
  </si>
  <si>
    <t>MARIA JOSE MARQUES</t>
  </si>
  <si>
    <t>MARIA JOSE MARTINS DOS REIS FAGUNDES</t>
  </si>
  <si>
    <t>MARIA LIDIANE MENESES FERNANDES</t>
  </si>
  <si>
    <t>MARIA LILIA PEREIRA SOUZA</t>
  </si>
  <si>
    <t>MARIA LUCIA ABELDT DE OLIVEIRA</t>
  </si>
  <si>
    <t>MARIA MADALENA DA CONCEICAO PEREIRA</t>
  </si>
  <si>
    <t>MARIA MALGARETH RAMOS KINACK</t>
  </si>
  <si>
    <t xml:space="preserve">MARIA MARCIA DA MOTA EDUARDO </t>
  </si>
  <si>
    <t>MARIA MARTA FERREIRA DA CRUZ</t>
  </si>
  <si>
    <t>MARIA NALVA SANTOS BREMENKAMP DE OLIVEIRA</t>
  </si>
  <si>
    <t>MARIA RAIMUNDA SOUZA BATISTA</t>
  </si>
  <si>
    <t>MARIA ROSA ANDRADE RIBEIRO</t>
  </si>
  <si>
    <t>MARIA SEPULCHRO HUVER</t>
  </si>
  <si>
    <t>MARIA SOCORRO DOS SANTOS</t>
  </si>
  <si>
    <t>MARIA UHL MARQUES</t>
  </si>
  <si>
    <t>MARIA VANIA DA SILVA BRAVIM</t>
  </si>
  <si>
    <t>MARILDA EUGENIA PEREIRA</t>
  </si>
  <si>
    <t>MARILENA SCHULZ</t>
  </si>
  <si>
    <t>MARILIA SANTOS DA SILVA</t>
  </si>
  <si>
    <t>MARILZA DUARTE DE JESUS</t>
  </si>
  <si>
    <t>MARILZA FREITAS</t>
  </si>
  <si>
    <t>MARILZA PORTO MARQUETTE LUBIANA</t>
  </si>
  <si>
    <t>MARINA FIRMINO ALVES DE LIMA</t>
  </si>
  <si>
    <t>MARINETE MOREIRA DOS SANTOS</t>
  </si>
  <si>
    <t>MARISA SILVA NUNES</t>
  </si>
  <si>
    <t>MARISTELA PEREIRA PASSAMANI</t>
  </si>
  <si>
    <t>MARISTELA PETTER KOPP</t>
  </si>
  <si>
    <t>MARIZA FERREIRA DE SOUZA AMORIM</t>
  </si>
  <si>
    <t>MARLENE ANTUNES DA COSTA GIVIGI</t>
  </si>
  <si>
    <t>MARLENE BOECKER</t>
  </si>
  <si>
    <t>MARLENE BRITO DA SILVA</t>
  </si>
  <si>
    <t>MARLENE DE SOUZA TORRES PASSOS</t>
  </si>
  <si>
    <t>MARLENE LUIZA DE SOUZA</t>
  </si>
  <si>
    <t>MARLENE SANTOS DA VITORIA</t>
  </si>
  <si>
    <t>MARLI BUNGESTAB DE ARAUJO</t>
  </si>
  <si>
    <t xml:space="preserve">MARLI DE AZEVEDO GARCIA </t>
  </si>
  <si>
    <t>MARLINEA SANT ANA MONTEIRO</t>
  </si>
  <si>
    <t>MARLINES SANT ANA MONTEIRO FAMBRE</t>
  </si>
  <si>
    <t>MARLY MAGESKI ZAMBON</t>
  </si>
  <si>
    <t>MARLY SANT ANA MONTEIRO</t>
  </si>
  <si>
    <t>MARTA QUEIROZ DE SILIS</t>
  </si>
  <si>
    <t xml:space="preserve">MARYANNE GOULART MARCHIORI </t>
  </si>
  <si>
    <t>MAYARA DOS SANTOS PASSOS</t>
  </si>
  <si>
    <t>MERCIA SOUZA DOS SANTOS</t>
  </si>
  <si>
    <t>MICHELE HELENA SANTIAGO VIEIRA</t>
  </si>
  <si>
    <t>MICHELLE DE SOUZA</t>
  </si>
  <si>
    <t>MILANE APARECIDA DO SANTOS OLIVEIRA GONCALVES</t>
  </si>
  <si>
    <t>MILCA PIRES CARDOSO</t>
  </si>
  <si>
    <t>MILENA ALVES GABRICELI</t>
  </si>
  <si>
    <t>MILENA FERREIRA PASSOS</t>
  </si>
  <si>
    <t>MIRELA MAESTRI VALGER POST</t>
  </si>
  <si>
    <t>MIRIA VICTOR GOMES</t>
  </si>
  <si>
    <t>MIRIAN GOMES FUJISAWA</t>
  </si>
  <si>
    <t xml:space="preserve">MIRIAN MARIA LIMA DA COSTA </t>
  </si>
  <si>
    <t>MIRIAN NUNES MEDEIROS</t>
  </si>
  <si>
    <t>MIRIAN RAMOS MORES</t>
  </si>
  <si>
    <t>MIRIANIS HOFFMANN</t>
  </si>
  <si>
    <t>MIRTA HAPKE</t>
  </si>
  <si>
    <t xml:space="preserve">MISLENE DE FREITAS MACIEL </t>
  </si>
  <si>
    <t>MONIARIA ROMAO DA SILVA</t>
  </si>
  <si>
    <t>MONICA ALVARENGA DA VITORIA</t>
  </si>
  <si>
    <t>MONICA MARIA NICKEL</t>
  </si>
  <si>
    <t>MONICA MENDES NASCIMENTO DE MORAES</t>
  </si>
  <si>
    <t>NALVA MIRANDA DA SILVA</t>
  </si>
  <si>
    <t>NANCY ALEXANDRE MARCAL</t>
  </si>
  <si>
    <t>NATALIA DE ANDRADE DA SILVA SANSON</t>
  </si>
  <si>
    <t>NATALIA SOUSA POLIDORIO</t>
  </si>
  <si>
    <t>NATALINA MARIA DA SILVA CARDOSO</t>
  </si>
  <si>
    <t>NATALINA SOARES</t>
  </si>
  <si>
    <t>NEIDE FERREIRA</t>
  </si>
  <si>
    <t>NELMA PUFAHL</t>
  </si>
  <si>
    <t>NEUSA MARIA DOS SANTOS RIBEIRO</t>
  </si>
  <si>
    <t>NEUZA APARECIDA DA CONCEICAO</t>
  </si>
  <si>
    <t>NEUZA PAUTZ</t>
  </si>
  <si>
    <t xml:space="preserve">NEUZA SILVA TEIXEIRA COSTA </t>
  </si>
  <si>
    <t>NICEIA PIRES GONCALVES</t>
  </si>
  <si>
    <t>NIEDJA DA CONCEICAO BEZERRA</t>
  </si>
  <si>
    <t xml:space="preserve">NILCEIA HAESE </t>
  </si>
  <si>
    <t>NILCEIA MARQUES</t>
  </si>
  <si>
    <t>NILCINEIA MOITA PASSOS</t>
  </si>
  <si>
    <t>NILCY SARMENTO COUTINHO</t>
  </si>
  <si>
    <t>NILDA PEREIRA</t>
  </si>
  <si>
    <t>NILZA SAIBER</t>
  </si>
  <si>
    <t>NILZETI MARIANO</t>
  </si>
  <si>
    <t>NORMA BATISTA DA VITORIA LIMA</t>
  </si>
  <si>
    <t>NORMA BIRCHLER</t>
  </si>
  <si>
    <t>NORMA CELIA SILVA CAMPOS</t>
  </si>
  <si>
    <t>NORMALICE LEITE ZITLOW</t>
  </si>
  <si>
    <t>OCILIA MARIA COTT SILVA</t>
  </si>
  <si>
    <t xml:space="preserve">ODILA DAS GRACAS FERREIRA COSTA </t>
  </si>
  <si>
    <t>OLINDA DE ALMEIDA DUTRA</t>
  </si>
  <si>
    <t>OLINDA DOS SANTOS BELO</t>
  </si>
  <si>
    <t>ONEIDA GONCALVES DE LIMA</t>
  </si>
  <si>
    <t xml:space="preserve">ONILDA CAMPI JORGE </t>
  </si>
  <si>
    <t>OSMARINA ALVES DE OLIVEIRA</t>
  </si>
  <si>
    <t xml:space="preserve">PATRICIA APARECIDA DA SILVA </t>
  </si>
  <si>
    <t>PATRICIA BIANCHI BASTOS</t>
  </si>
  <si>
    <t>PATRICIA BONRRUK DE SOUZA</t>
  </si>
  <si>
    <t>PATRICIA CONCEICAO SANTOS</t>
  </si>
  <si>
    <t>PATRICIA GONCALVES DE ANDRADE PEREIRA</t>
  </si>
  <si>
    <t>PATRICIA MARA SILVA E SILVA</t>
  </si>
  <si>
    <t xml:space="preserve">PATRICIA SILVA TAVARES </t>
  </si>
  <si>
    <t>PAULA GOMES ARMINDO</t>
  </si>
  <si>
    <t>PEDRO CARLOS NOBRE FILHO</t>
  </si>
  <si>
    <t>PENHA APARECIDA DE SOUZA SANTOS COELHO</t>
  </si>
  <si>
    <t>POLIANA AUGUSTA ALVES</t>
  </si>
  <si>
    <t>PRICILA MARIA DA CONCEICAO CECOTE</t>
  </si>
  <si>
    <t xml:space="preserve">PRISCILA BAZILIO DA SILVA </t>
  </si>
  <si>
    <t>PRISCILA DA SILVA FLORESTI</t>
  </si>
  <si>
    <t>PRISCILA EVANGELISTA DOS SANTOS</t>
  </si>
  <si>
    <t>PRISCILA ROSA DOS SANTOS</t>
  </si>
  <si>
    <t>QUEZIA BARROS LEAL</t>
  </si>
  <si>
    <t>RAFAELA RIBEIRO DO NASCIMENTO NEVES</t>
  </si>
  <si>
    <t>RAFAELA VERONI DA SILVA</t>
  </si>
  <si>
    <t>RAIANA ZANETTE MILLI</t>
  </si>
  <si>
    <t>RAIANE DE OLIVEIRA FERREIRA NASCIMENTO</t>
  </si>
  <si>
    <t>RAIANE KELI DE ALMEIDA FREITAS</t>
  </si>
  <si>
    <t>RAIANY GONCALVES DE JESUS</t>
  </si>
  <si>
    <t>RAISSA REISER DA SILVA</t>
  </si>
  <si>
    <t>RAQUEL ALVES DOS SANTOS DOMINGOS</t>
  </si>
  <si>
    <t>REGINA APARECIDA DOS SANTOS MACHADO</t>
  </si>
  <si>
    <t>REGINA DA SILVA BRAGA DE AGUIAR</t>
  </si>
  <si>
    <t xml:space="preserve">REGINA MUND </t>
  </si>
  <si>
    <t>REGINA SELMA TEODORO FOESCH</t>
  </si>
  <si>
    <t>RENATA DA SILVA TEREZA</t>
  </si>
  <si>
    <t>RENATA DE OLIVEIRA CAMPISTA</t>
  </si>
  <si>
    <t>RHAYANE SANTIAGO VERISSIMO</t>
  </si>
  <si>
    <t>RITA ANTONIA CURITIBA</t>
  </si>
  <si>
    <t>RITA DE CASSIA CONCEICAO</t>
  </si>
  <si>
    <t>RITA DE CASSIA DA SILVA CAMARGO</t>
  </si>
  <si>
    <t>RITA DE CASSIA DOS SANTOS BELMIRO</t>
  </si>
  <si>
    <t>RITA DE CASSIA RIBEIRO DE JESUS</t>
  </si>
  <si>
    <t>ROBERTA CALLOT KRUGER DINIZ</t>
  </si>
  <si>
    <t xml:space="preserve">ROGERS LUCAS APOLINARIO CALDEIRA </t>
  </si>
  <si>
    <t xml:space="preserve">ROMILDA ANTONIA RUFINO </t>
  </si>
  <si>
    <t>ROQUELANE MARQUES RICARDO</t>
  </si>
  <si>
    <t>ROSALINA LETTIG SCHNEIDER ROSA</t>
  </si>
  <si>
    <t>ROSALINA PEZZIN DE ANDRADE</t>
  </si>
  <si>
    <t>ROSANA APARECIDA DEOLINDO PIRES</t>
  </si>
  <si>
    <t>ROSANA DA GUARDA BRAUN ROSSMANN</t>
  </si>
  <si>
    <t>ROSANA RODRIGUES DA SILVA LYRA</t>
  </si>
  <si>
    <t>ROSANE DA PENHA SILVA DE LIMA</t>
  </si>
  <si>
    <t>ROSANGELA ALVES BALEEIRO DE SOUSA</t>
  </si>
  <si>
    <t>ROSANGELA CORREIA</t>
  </si>
  <si>
    <t>ROSANGELA DE ARAUJO</t>
  </si>
  <si>
    <t>ROSANGELA DE SOUZA BARBOSA</t>
  </si>
  <si>
    <t>ROSANGELA MARIA DE JESUS ROSA</t>
  </si>
  <si>
    <t>ROSANGELA MARIA ELEOTERIO SOBRINHO</t>
  </si>
  <si>
    <t>ROSANGELA MARIA SIMOES</t>
  </si>
  <si>
    <t>ROSANGELA PEREIRA DE SOUZA</t>
  </si>
  <si>
    <t>ROSANGELA ROSA DA SILVA</t>
  </si>
  <si>
    <t>ROSANGELA SANTOS VAZ</t>
  </si>
  <si>
    <t>ROSEIDES GONCALVES DA SILVA DE OLIVEIRA</t>
  </si>
  <si>
    <t>ROSELI ANITA STORCH</t>
  </si>
  <si>
    <t>ROSELI SILVA CORREIA</t>
  </si>
  <si>
    <t>ROSELY VIEIRA RODRIGUES</t>
  </si>
  <si>
    <t>ROSEMEIRE GOMES DE OLIVEIRA</t>
  </si>
  <si>
    <t>ROSENI JOSE MARIA</t>
  </si>
  <si>
    <t>ROSENI OLIVEIRA AMARAL</t>
  </si>
  <si>
    <t>ROSENILDA GOMES PEREIRA</t>
  </si>
  <si>
    <t>ROSIANE DE OLIVEIRA GUMS</t>
  </si>
  <si>
    <t>ROSIELMA DA COSTA SILVEIRA DIAS</t>
  </si>
  <si>
    <t>ROSILANDE SOUZA DOS SANTOS LOPES</t>
  </si>
  <si>
    <t>ROSILDA DE ALMEIDA DA SILVA</t>
  </si>
  <si>
    <t xml:space="preserve">ROSILDA DOS SANTOS VIEIRA </t>
  </si>
  <si>
    <t>ROSILEIA COSTA MAPELLI</t>
  </si>
  <si>
    <t>ROSILENE DE FATIMA LENAUS</t>
  </si>
  <si>
    <t>ROSILENE DO NASCIMENTO SOARES MARCOS</t>
  </si>
  <si>
    <t>ROSILENE GONCALVES DE SOUZA RUBERT.</t>
  </si>
  <si>
    <t>ROSILENE PINHEIRO RIBEIRO</t>
  </si>
  <si>
    <t>ROSIMAR DA PENHA SCHREIDER MACIEL</t>
  </si>
  <si>
    <t>ROSIMAR DE LELIS PARREIRA</t>
  </si>
  <si>
    <t>ROSIMAR PEREIRA DE SOUZA</t>
  </si>
  <si>
    <t>ROSIMARA LOPES VELTEN PEREIRA</t>
  </si>
  <si>
    <t>ROSIMEIRE BARBOSA CAETANO</t>
  </si>
  <si>
    <t xml:space="preserve">ROSIMERE SCHULZ PEREIRA </t>
  </si>
  <si>
    <t>ROSIMERY APARECIDA DE LYRIO</t>
  </si>
  <si>
    <t>ROSIMEYRE SILVA SALES DOS SANTOS</t>
  </si>
  <si>
    <t>ROSINEIA AMBROSIO</t>
  </si>
  <si>
    <t>ROZILDA CASTORINA DE ASSIS AZEREDO</t>
  </si>
  <si>
    <t>ROZIMAR MOURA</t>
  </si>
  <si>
    <t>RUBIA MARIA DO NASCIMENTO MACHADO</t>
  </si>
  <si>
    <t>RUTH LEA NEVES CESARIO</t>
  </si>
  <si>
    <t>RUTH NEA DOS ANJOS SOARES</t>
  </si>
  <si>
    <t>RUTH TRANCOSO ALVARENGA RODRIGUES</t>
  </si>
  <si>
    <t>RUTILEIA COUTINHO TEIXEIRA</t>
  </si>
  <si>
    <t>SABRINA PEREIRA</t>
  </si>
  <si>
    <t>SANDRA BISPO DOS SANTOS DE SOUZA</t>
  </si>
  <si>
    <t>SANDRA GONCALVES DE JESUS</t>
  </si>
  <si>
    <t>SANDRA MARA PETRONETTO</t>
  </si>
  <si>
    <t>SANDRA MARIA DE ALMEIDA SILVA</t>
  </si>
  <si>
    <t>SANDRA MARIA ROCHA DO NASCIMENTO MARTINS</t>
  </si>
  <si>
    <t>SANDRA MARTINS DA SILVA</t>
  </si>
  <si>
    <t>SANDRINE SODRE SANTOS</t>
  </si>
  <si>
    <t>SARYTA DOS SANTOS FERNANDES</t>
  </si>
  <si>
    <t>SEBASTIAO COCO FIRGULHA</t>
  </si>
  <si>
    <t>SELEI SONIA KLIPPEL LUDWIG</t>
  </si>
  <si>
    <t>SHEILA MACEDO XAVIER BOURGUIGNON</t>
  </si>
  <si>
    <t>SHIRLEY BORGES SANTANA</t>
  </si>
  <si>
    <t>SHIRLEY COVOSQUE</t>
  </si>
  <si>
    <t>SHIRLEY MATTOS GUIMARAES</t>
  </si>
  <si>
    <t>SIDEMAR FARIAS SANTOS</t>
  </si>
  <si>
    <t>SIDNEIA SILVA SANTOS OLIVEIRA</t>
  </si>
  <si>
    <t>SILEUSA DA SILVA DUARTE</t>
  </si>
  <si>
    <t>SILEZIA DE FATIMA BARCELLOS</t>
  </si>
  <si>
    <t>SILVANA GOMES CAMPOS</t>
  </si>
  <si>
    <t>SILVANA MARIA CARNEIRO DIAS</t>
  </si>
  <si>
    <t xml:space="preserve">SILVANETE GOMES CAMPOS </t>
  </si>
  <si>
    <t>SILVANIA PEREIRA DA SILVA</t>
  </si>
  <si>
    <t>SILVANY DA SILVA PAGUNG</t>
  </si>
  <si>
    <t>SIMONE APARECIDA DE MOURA</t>
  </si>
  <si>
    <t>SIMONE CORDEIRO FERREIRA</t>
  </si>
  <si>
    <t>SIMONE DE AMORIM MATHEUS</t>
  </si>
  <si>
    <t>SIMONE FERREIRA</t>
  </si>
  <si>
    <t>SIMONE GOMES ROSARIO</t>
  </si>
  <si>
    <t>SIMONE LOPES DE JESUS PEREIRA</t>
  </si>
  <si>
    <t>SIMONE VANDERCE COELHO</t>
  </si>
  <si>
    <t>SIMONIA DE OLIVEIRA LIMA</t>
  </si>
  <si>
    <t>SIRLENE DE AZEVEDO DE JESUS</t>
  </si>
  <si>
    <t>SIRLENE MARIA DA SILVA</t>
  </si>
  <si>
    <t>SOELY INDIANE DA SILVA</t>
  </si>
  <si>
    <t>SOLANGE DA SILVA ARRUDA</t>
  </si>
  <si>
    <t>SOLANGE PEIXOTO DA SILVA</t>
  </si>
  <si>
    <t>SOLANGE SANTOS SILVA</t>
  </si>
  <si>
    <t>SONIA MARIA DA SILVA OLIVEIRA</t>
  </si>
  <si>
    <t>SONIA MARIA DE ASSUNCAO</t>
  </si>
  <si>
    <t>SONIA MARIA SIMOURA DE JESUS OLIVEIRA</t>
  </si>
  <si>
    <t>SONIA REGINA PEREIRA SANTOS</t>
  </si>
  <si>
    <t>SORAIA DOS SANTOS ALVES</t>
  </si>
  <si>
    <t>SUEDEM COELHO DE SOUZA ARAUJO</t>
  </si>
  <si>
    <t>SUELENA PINTO GONCALVES DA PAIXAO</t>
  </si>
  <si>
    <t>SUELI DE SOUZA MACHADO BRUNIERA</t>
  </si>
  <si>
    <t>SUELI DO CARMO TRANHAGO</t>
  </si>
  <si>
    <t>SUELLEM DO AMPARO COSTA SOUTO DE SOUZA</t>
  </si>
  <si>
    <t>SUELY MARCIA FERREIRA SILVA</t>
  </si>
  <si>
    <t>SULAMAR LIMA DE ARAUJO CUNHA</t>
  </si>
  <si>
    <t>SUZANA DE OLIVEIRA LIMA SIQUEIRA</t>
  </si>
  <si>
    <t>TAIANY FELIX DA SILVA</t>
  </si>
  <si>
    <t>TAINARA DE JESUS</t>
  </si>
  <si>
    <t>TANEA MARCIA CAPATO</t>
  </si>
  <si>
    <t>TANIA MARIA LINO SALES</t>
  </si>
  <si>
    <t xml:space="preserve">TATIELE MOSER LIMA </t>
  </si>
  <si>
    <t>TAYNA PIZONI</t>
  </si>
  <si>
    <t>TAYNARA DOS SANTOS LEMOS</t>
  </si>
  <si>
    <t xml:space="preserve">TELMA REIS SANTOS NUNES </t>
  </si>
  <si>
    <t>TERESINHA DE FATIMA MANHANI</t>
  </si>
  <si>
    <t>TERESINHA DE MEIRELLES KLEY</t>
  </si>
  <si>
    <t>THAIS BROEDEL MAGNO</t>
  </si>
  <si>
    <t xml:space="preserve">THAISNARA TEIXEIRA DA ROCHA </t>
  </si>
  <si>
    <t>THAMYRES SIMOES DE CASTRO</t>
  </si>
  <si>
    <t>THEREZA NAZARETH DE CARVALHO LOYOLA</t>
  </si>
  <si>
    <t>UEDES GOMES DE JESUS ROCHA</t>
  </si>
  <si>
    <t xml:space="preserve">VALCENIRA ANTONIO PEREIRA </t>
  </si>
  <si>
    <t>VALDINEA DA SILVA CORREIA</t>
  </si>
  <si>
    <t xml:space="preserve">VALDIRENI MIGUEL DA SILVA </t>
  </si>
  <si>
    <t>VANDERLANIA DE ALMEIDA FOMBRE CAETANO</t>
  </si>
  <si>
    <t>VANESIA DA CONCEICAO LITTIG MENEGUSSI</t>
  </si>
  <si>
    <t>VANESSA DOS SANTOS SILVA</t>
  </si>
  <si>
    <t>VANETE RODRIGUES CAMPOS</t>
  </si>
  <si>
    <t>VANILDA GOMES PEREIRA</t>
  </si>
  <si>
    <t>VANUSA CERQUEIRA DE JESUS</t>
  </si>
  <si>
    <t>VANUSA FAGUNDES DE OLIVEIRA</t>
  </si>
  <si>
    <t>VERA LUCIA DOS SANTOS ROCHA SUTIL</t>
  </si>
  <si>
    <t>VERA LUCIA LIRA NUNES DE OLIVEIRA</t>
  </si>
  <si>
    <t>VERA LUCIA MONICO</t>
  </si>
  <si>
    <t>VERA LUCIA WOLFGRAMM</t>
  </si>
  <si>
    <t>VILMA MARIA DE JESUS</t>
  </si>
  <si>
    <t>VILMA RAMOS DA SILVA</t>
  </si>
  <si>
    <t>VILSA DOS SANTOS PAULA</t>
  </si>
  <si>
    <t>VINICIUS VITOR LESSA REGO</t>
  </si>
  <si>
    <t>VIRDINA FIGUER VERDIN</t>
  </si>
  <si>
    <t>VIRGINIA DEMISSIANA DA SILVA</t>
  </si>
  <si>
    <t>VIVIANE DOS SANTOS</t>
  </si>
  <si>
    <t>WELCA FERREIRA DE CARVALHO PINTO</t>
  </si>
  <si>
    <t>WENDELES OLIVEIRA</t>
  </si>
  <si>
    <t>WESLAYNY SOARES DIAS GOMES</t>
  </si>
  <si>
    <t>WEVERTON DA SILVA OLIVEIRA</t>
  </si>
  <si>
    <t xml:space="preserve">ZELI SANTOS DA SILVA </t>
  </si>
  <si>
    <t>ZELIA DOS SANTOS MOURA</t>
  </si>
  <si>
    <t>ZELINA GONCALVES OLIVEIRA</t>
  </si>
  <si>
    <t>ZENADIA CARLOS PEREIRA</t>
  </si>
  <si>
    <t>ZILMA SOARES PATROCINIO</t>
  </si>
  <si>
    <t>ZILMAR DA PENHA SAGRILO DOS SANTOS</t>
  </si>
  <si>
    <t>03.265.996/0001-55</t>
  </si>
  <si>
    <t>JOSE ARLINDO DA SILVA</t>
  </si>
  <si>
    <t>FLAVIO LUCIO DA SILVA</t>
  </si>
  <si>
    <t>FLAVIO MORENO TRINDADE</t>
  </si>
  <si>
    <t>DENILSON NOE DA CRUZ</t>
  </si>
  <si>
    <t>VALMIR MARTINS</t>
  </si>
  <si>
    <t>RODRIGO MORETE FIRMINO</t>
  </si>
  <si>
    <t>RONE EDUARDO DOS SANTOS</t>
  </si>
  <si>
    <t>VITOR ROCHA VARGAS</t>
  </si>
  <si>
    <t>EDVAGNER MOREIRA NOGUEIRA</t>
  </si>
  <si>
    <t>LEANDRO SACHT</t>
  </si>
  <si>
    <t>GIOVANI CARLOS DIAS</t>
  </si>
  <si>
    <t>RAPHAEL BAPTISTA DA CUNHA VIVAS</t>
  </si>
  <si>
    <t>JORGE WASHINGTON PITERES BRAGANÇA</t>
  </si>
  <si>
    <t>EMMANUEL JOSE POUBEL JARDIM</t>
  </si>
  <si>
    <t>MARCOS VINICIUS BERNARDO DE OLIVEIRA</t>
  </si>
  <si>
    <t>JULIO DE SÁ CESAR</t>
  </si>
  <si>
    <t>JESSE SOARES DA SILVA</t>
  </si>
  <si>
    <t>WILKES LUCIO DA SILVA</t>
  </si>
  <si>
    <t>FELIPE MARQUES ARRUDA</t>
  </si>
  <si>
    <t>SEBASTIÃO GONCALVES DA SILVA FILHO</t>
  </si>
  <si>
    <t>DEIVID JOAQUIM FERNANDES MARTINS</t>
  </si>
  <si>
    <t>RODRIGO DE CASTRO</t>
  </si>
  <si>
    <t>LEANDRO TOLEDO</t>
  </si>
  <si>
    <t>WERMESON ADAO GARCIA</t>
  </si>
  <si>
    <t>JOSE LUIZ DE ARAUJO</t>
  </si>
  <si>
    <t>PAULO ESPINOSO SANCHES DE ABREU</t>
  </si>
  <si>
    <t>NELCI DA COSTA FERREIRA</t>
  </si>
  <si>
    <t>ALEX SANDRO MORGADO</t>
  </si>
  <si>
    <t>EDUARDO DOS SANTOS MAIA</t>
  </si>
  <si>
    <t>GENILSON APARECIDO DE ALMEIDA</t>
  </si>
  <si>
    <t>RONILSON RODRIGUES LIMA SOUZA</t>
  </si>
  <si>
    <t>JOSE AUGUSTO BOSSER</t>
  </si>
  <si>
    <t>HUMBERTO CARLOS SALOTO VIEIRA</t>
  </si>
  <si>
    <t>ZAQUEU DE OLIVEIRA MUNIZ</t>
  </si>
  <si>
    <t>JORGE ALESSANDRO LEITE</t>
  </si>
  <si>
    <t>ANANIAS ALMEIDA DOS SANTOS</t>
  </si>
  <si>
    <t>MARCIEL SANTANA REIS</t>
  </si>
  <si>
    <t>LUCAS DA SILVA SOARES</t>
  </si>
  <si>
    <t>FERNANDO VIEIRA RIZZO</t>
  </si>
  <si>
    <t>TARCISIO PEREIRA VALLI</t>
  </si>
  <si>
    <t>DAVID FERRARI</t>
  </si>
  <si>
    <t>FABIANO RODRIGO GOMES PAULO</t>
  </si>
  <si>
    <t>EDUARDO DA SILVA NEVES</t>
  </si>
  <si>
    <t>ALEXANDRE SOARES MEDEIROS</t>
  </si>
  <si>
    <t>COSME PEIXOTO PALACIO</t>
  </si>
  <si>
    <t>LAURO CESAR SILVEIRA</t>
  </si>
  <si>
    <t>ALEXANDRE COSTA PEREIRA</t>
  </si>
  <si>
    <t>RONIS PEREIRA DE FREITAS</t>
  </si>
  <si>
    <t>DEIVED DA SILVA SOARES</t>
  </si>
  <si>
    <t>ELIAS FERREIRA BENEVIDES NETO</t>
  </si>
  <si>
    <t>EMERSON AFONSO NERY PINTO</t>
  </si>
  <si>
    <t>MAICON UEDSON FERREIRA</t>
  </si>
  <si>
    <t>JOSE CARLOS JUSTO</t>
  </si>
  <si>
    <t>CREILTON DA COSTA SILVA</t>
  </si>
  <si>
    <t>RENATO LOURES NEVES RIOS</t>
  </si>
  <si>
    <t>ADILSON BATISTA ANDRADE</t>
  </si>
  <si>
    <t>VINICIUS BOLDRINI ROMÃO</t>
  </si>
  <si>
    <t>EVERTON PEDROZA GABRIELLI</t>
  </si>
  <si>
    <t>ALEXANDRE SEBASTIÃO FERREIRA</t>
  </si>
  <si>
    <t>JOSE LUIZ DE SOUZA</t>
  </si>
  <si>
    <t>ROBSON DOS SANTOS GARCIA</t>
  </si>
  <si>
    <t>LUCIMAR IZAIAS PERNES</t>
  </si>
  <si>
    <t>CHARLES COSTA PINTO</t>
  </si>
  <si>
    <t>MARCELO PESSOA</t>
  </si>
  <si>
    <t>MOISES SILVA MACHADO</t>
  </si>
  <si>
    <t>EMANUEL DE SOUZA FURLANO</t>
  </si>
  <si>
    <t>NILTON DOMINGOS DA FONSECA</t>
  </si>
  <si>
    <t>JUNIOR FLAUZINO DE OLIVEIRA</t>
  </si>
  <si>
    <t>PAULO JUNIOR LINS QUINTILIANO DA LUZ</t>
  </si>
  <si>
    <t>DOUGLAS DA SILVA DE OLIVEIRA</t>
  </si>
  <si>
    <t>HELTON PEREIRA VIEIRA NILO</t>
  </si>
  <si>
    <t>ANDERSON BARROS GOMES</t>
  </si>
  <si>
    <t>RICARDO CRISTIAN CUNHA</t>
  </si>
  <si>
    <t>ANDREWS EDUARDO CARDOZO DE LIMA</t>
  </si>
  <si>
    <t>DAILTON FELISMINO DA COSTA</t>
  </si>
  <si>
    <t>JOÃO VITOR CARDOZO DE LIMA</t>
  </si>
  <si>
    <t>JORGE LUIS DIAS FERNANDES</t>
  </si>
  <si>
    <t>SERGIO AUGUSTO SANTOS VIEIRA</t>
  </si>
  <si>
    <t>JULIO CESAR DE SOUZA RIBEIRO</t>
  </si>
  <si>
    <t>JONAS FRANCISCO PEREIRA</t>
  </si>
  <si>
    <t>FABIO FERREIRA FREITAS</t>
  </si>
  <si>
    <t>ALAN BRAGA VIEIRA</t>
  </si>
  <si>
    <t>MARCELO MISSIAS RAMIRO</t>
  </si>
  <si>
    <t>MARCELO CASTRO FERREIRA</t>
  </si>
  <si>
    <t>ANTONIO CELSO RODRIGUES</t>
  </si>
  <si>
    <t>LANDUALDO PASCHOAL BRUM</t>
  </si>
  <si>
    <t>ELTON DE OLIVEIRA</t>
  </si>
  <si>
    <t>REGINALDO DE ALMEIDA</t>
  </si>
  <si>
    <t>MAURO DE PAULA PEREIRA</t>
  </si>
  <si>
    <t>LAERCIO ROCHA TAYLOR</t>
  </si>
  <si>
    <t>WASHINGTON DA SILVA PAES</t>
  </si>
  <si>
    <t>ZAQUEU FERREIRA DE SOUSA</t>
  </si>
  <si>
    <t>ROBERTO OLIVEIRA DA SILVA</t>
  </si>
  <si>
    <t>FREDERICO BRUNO OLIVEIRA DA SILVA</t>
  </si>
  <si>
    <t>JOÃO ANALBERTO PEREIRA</t>
  </si>
  <si>
    <t>FAGNER DE OLIVEIRA LEAL</t>
  </si>
  <si>
    <t>CRISTIANO TINOCO DE OLIVEIRA</t>
  </si>
  <si>
    <t>RODRIGO ROSA CUNHA</t>
  </si>
  <si>
    <t>RENAN BELARMINO DOS SANTOS</t>
  </si>
  <si>
    <t>ANTONIO LUIZ FLORENCIO</t>
  </si>
  <si>
    <t>PAULO NEI GONÇALVES CAROLINO</t>
  </si>
  <si>
    <t>CARLOS ALBERTO BENTO DE CASTRO</t>
  </si>
  <si>
    <t>LUIZ CARLOS BERGAMI</t>
  </si>
  <si>
    <t>VALDENIR DE MATTOS</t>
  </si>
  <si>
    <t>PETHERSON WILLIAN DOS SANTOS LUGON</t>
  </si>
  <si>
    <t>WELLIGTON DE SOUZA EVARISTO</t>
  </si>
  <si>
    <t>JOÃO VINICIUS FERREIRA DAUDT</t>
  </si>
  <si>
    <t>MARCIA APARECIDA DE OLIVEIRA</t>
  </si>
  <si>
    <t>MOISES DIAS GUALANDI</t>
  </si>
  <si>
    <t>ELI FERNANDES MOREIRA</t>
  </si>
  <si>
    <t>JOSIMAR FAVORETO BARBOSA</t>
  </si>
  <si>
    <t>ROBSON NANTES HYBNER</t>
  </si>
  <si>
    <t>JOSE EDUARDO LIMA MOREIRA</t>
  </si>
  <si>
    <t>ALUANDRA DA PENHA VIEIRA</t>
  </si>
  <si>
    <t>SERGIO PEREIRA DE OLIVEIRA</t>
  </si>
  <si>
    <t>FABIANO TEDESCO PONTES</t>
  </si>
  <si>
    <t>RENATO DA SILVA MORINI</t>
  </si>
  <si>
    <t>ALDO ALMEIDA MADEIRA</t>
  </si>
  <si>
    <t>ANTONIO JOSE SILVA ADÃO</t>
  </si>
  <si>
    <t>MAICOL APOSTOLICO BARRADAS</t>
  </si>
  <si>
    <t>MOISES NARDOTO</t>
  </si>
  <si>
    <t>FELIX CORREA SANTOS E SANTOS</t>
  </si>
  <si>
    <t>BRUNA MARQUES MEZINI</t>
  </si>
  <si>
    <t>ECLAIR FERREIRA LOPES DE SOUZA</t>
  </si>
  <si>
    <t>HENRIQUE BRANDÃO ROZA</t>
  </si>
  <si>
    <t>DIONE MARQUES MACHADO</t>
  </si>
  <si>
    <t>ALCIMAR DE DEUS</t>
  </si>
  <si>
    <t>JAIRO VALDEMIR NASCIMENTO PINTO</t>
  </si>
  <si>
    <t>JOAO BATISTA PAULA PIRES</t>
  </si>
  <si>
    <t>JARILDO REZENDE DE ALMEIDA</t>
  </si>
  <si>
    <t>DAMIAO GERALDO TOBIAS BARBOSA</t>
  </si>
  <si>
    <t>PATRIK DA SILVA NOGUEIRA</t>
  </si>
  <si>
    <t>PAULO ROBERTO ALVES JUNIOR</t>
  </si>
  <si>
    <t>ANTONIO APARECIDO PEIXOTO PALACIO</t>
  </si>
  <si>
    <t>RONILSON MACHADO VIEIRA</t>
  </si>
  <si>
    <t>JEDERSON FELIX CAMPOS GUIMARÃES</t>
  </si>
  <si>
    <t>GILCIMAR FERREIRA CORREA JUNIOR</t>
  </si>
  <si>
    <t>SAMUEL ROSA DA SILVA</t>
  </si>
  <si>
    <t>ROSENILDO PEDRO DOS SANTOS</t>
  </si>
  <si>
    <t>DANIEL ESTEVAM PEREIRA ROSARIO</t>
  </si>
  <si>
    <t>JOSE DANIEL MANZOLI</t>
  </si>
  <si>
    <t>GERALDO SANTOS VENTURA</t>
  </si>
  <si>
    <t>CARLOS EDUARDO DE OLIVEIRA VIEIRA</t>
  </si>
  <si>
    <t>LUIS ROBERTO AMARAL DA SILVA</t>
  </si>
  <si>
    <t>LEANDRO JOSE DE AGUIAR</t>
  </si>
  <si>
    <t>PAULO ROBERTO DE MOURA</t>
  </si>
  <si>
    <t>IULEY RIBEIRO ALVES</t>
  </si>
  <si>
    <t>ROBSON DE SOUZA VIEIRA</t>
  </si>
  <si>
    <t>MARCOS ALEXANDRE DE DEUS</t>
  </si>
  <si>
    <t>DORIEDISON DOS SANTOS ANDRADE</t>
  </si>
  <si>
    <t>PATRICIO DEMARTINI LIMA FERREIRA</t>
  </si>
  <si>
    <t>MAURICIO DE SOUZA ROSA</t>
  </si>
  <si>
    <t>JOSE ROBERTO CAMUZZI</t>
  </si>
  <si>
    <t>URRONILSON MACIEL BATISTA</t>
  </si>
  <si>
    <t>ARTHUR ROHR LEITE</t>
  </si>
  <si>
    <t>EVANDRO PIRES ARAGON</t>
  </si>
  <si>
    <t>EVANDRO DE SOUZA SILVA</t>
  </si>
  <si>
    <t>GEZILDO SILVA</t>
  </si>
  <si>
    <t>GLACIELO SOUZA DO NASCIMENTO</t>
  </si>
  <si>
    <t>DELIO RANGEL DE FREITAS</t>
  </si>
  <si>
    <t>ROGERIO ZUCCON DE PAULA</t>
  </si>
  <si>
    <t>ALDRI BRITO SUAVE</t>
  </si>
  <si>
    <t>ROMAR THIENGO</t>
  </si>
  <si>
    <t>VIGILANTE</t>
  </si>
  <si>
    <t>13.739.782/0001-27</t>
  </si>
  <si>
    <t>ADELSON GONCALVES</t>
  </si>
  <si>
    <t>ADILSON COSTA</t>
  </si>
  <si>
    <t>ADILSON DOS SANTOS GUERRA</t>
  </si>
  <si>
    <t>ADRIANO PONTES DA SILVA</t>
  </si>
  <si>
    <t>ALESSANDRO BARBOSA DE FREITAS</t>
  </si>
  <si>
    <t>ALEXANDRE SOUZA SILVA</t>
  </si>
  <si>
    <t>AMAURY FERNANDES JUNIOR</t>
  </si>
  <si>
    <t>ANDERSON DA SILVA PARADELLA</t>
  </si>
  <si>
    <t>ANDERSON FERREIRA MENDES</t>
  </si>
  <si>
    <t xml:space="preserve">ANDERSON LOPES DA SILVA </t>
  </si>
  <si>
    <t>ANDRE DO CARMO COSTA</t>
  </si>
  <si>
    <t>ANDRE RICARDO HONORATO DA CRUZ</t>
  </si>
  <si>
    <t xml:space="preserve">ANTONIEL DA PENHA SANTOS </t>
  </si>
  <si>
    <t>ANTONIO AUGUSTO FERREIRA OLIVEIRA</t>
  </si>
  <si>
    <t>ANTONIO JOSE GUDE</t>
  </si>
  <si>
    <t>ANTONIO MARCOS FONTANA</t>
  </si>
  <si>
    <t>ANTONIO MARIA DE FREITAS</t>
  </si>
  <si>
    <t>ARCILINO BROMMUCHENKER FILHO</t>
  </si>
  <si>
    <t>BHERTRAND PEREIRA DE SOUZA</t>
  </si>
  <si>
    <t>BRENA DE SOUZA POLCHEIRA</t>
  </si>
  <si>
    <t>BRENO CLAUDIO DA CRUZ</t>
  </si>
  <si>
    <t>CARLOS DELIO SARMENTO</t>
  </si>
  <si>
    <t>CHARLES PEREIRA DE OLIVEIRA</t>
  </si>
  <si>
    <t>CILAS SILVA JUNIOR</t>
  </si>
  <si>
    <t>CLAUDIO CONRADO DE OLIVEIRA</t>
  </si>
  <si>
    <t>CLAUDIO RODRIGUES GOMES</t>
  </si>
  <si>
    <t>CLEIDSON NEVES</t>
  </si>
  <si>
    <t>CLEISON MAGNAGO</t>
  </si>
  <si>
    <t>CLEUMIR DA HORA</t>
  </si>
  <si>
    <t>DAIANICE PINTO MESQUITA</t>
  </si>
  <si>
    <t>DEBORA MARIA CRISTINA GREGORIO</t>
  </si>
  <si>
    <t>DEYVISON OLIVEIRA DA SILVA</t>
  </si>
  <si>
    <t>DIONES WECKSON RAMOS</t>
  </si>
  <si>
    <t>DIRLAN DIAS DE OLIVEIRA</t>
  </si>
  <si>
    <t>DOUGLAS ALMEIDA PEREIRA</t>
  </si>
  <si>
    <t>DOUGLAS DOS SANTOS GUERRA</t>
  </si>
  <si>
    <t>EDERLAN SIMOES</t>
  </si>
  <si>
    <t>EDINALDO MARTINS MALTA</t>
  </si>
  <si>
    <t>EDIVALDO MONTEIRO DOS SANTOS</t>
  </si>
  <si>
    <t>EDUARDO HENRIQUE DA SILVA</t>
  </si>
  <si>
    <t>ELIAS ARARIPE PASSOS</t>
  </si>
  <si>
    <t>ELIMAR TIMOTTI GOMES</t>
  </si>
  <si>
    <t>ELISANGELA STELZER LUZ</t>
  </si>
  <si>
    <t>EMANUEL ARTHUR DOMINGOS TEIXEIRA</t>
  </si>
  <si>
    <t>ENEAS VENANCIO DA SILVA</t>
  </si>
  <si>
    <t xml:space="preserve">ENILTON FRANCISCO DE PAULA </t>
  </si>
  <si>
    <t>ENOCK BARBOSA MARIANO</t>
  </si>
  <si>
    <t>ERIVALDO JOSE DA SILVA</t>
  </si>
  <si>
    <t>ERON PEREIRA RIOS DA SILVA</t>
  </si>
  <si>
    <t>EVANDRO CEZAR BARROS</t>
  </si>
  <si>
    <t>EVERTON MARQUES DE ALMEIDA</t>
  </si>
  <si>
    <t>EZEQUIEL JOSE CARVALHO</t>
  </si>
  <si>
    <t>FABIANO LOPES DA SILVA</t>
  </si>
  <si>
    <t>FABRICIO PAIXAO DE SANTANA</t>
  </si>
  <si>
    <t>FRANCISLENE DOS SANTOS CAMPOS BOTELHO</t>
  </si>
  <si>
    <t>GEONES PEREIRA DOS SANTOS</t>
  </si>
  <si>
    <t>GEOVANA ANGELICA CARON</t>
  </si>
  <si>
    <t>GEOVANIO BARBOSA DA SILVA</t>
  </si>
  <si>
    <t xml:space="preserve">GERSON DE FREITAS </t>
  </si>
  <si>
    <t>GIL CARLOS BELMOND SOARES</t>
  </si>
  <si>
    <t>GILDEON VIEIRA SILVA</t>
  </si>
  <si>
    <t>GILLIARD MORAES PASSOS</t>
  </si>
  <si>
    <t>GINESON BARBOSA DOS SANTOS</t>
  </si>
  <si>
    <t>GIOMAR MONFARDINI</t>
  </si>
  <si>
    <t>GIOVANNI BARLEZ FIGUEIRA</t>
  </si>
  <si>
    <t>GRAICE HELME</t>
  </si>
  <si>
    <t>HENRIQUE DAMASCENO RAMOS</t>
  </si>
  <si>
    <t>HUEDER ROBSON MILBRATZ OTTO</t>
  </si>
  <si>
    <t>IDERALDO BARBOZA CAETANO</t>
  </si>
  <si>
    <t>ISMAIL MARCIANO DE FREITAS</t>
  </si>
  <si>
    <t>IVAN SERGIO ROSA FACCO</t>
  </si>
  <si>
    <t>JATNIEL DO NASCIMENTO SALES</t>
  </si>
  <si>
    <t>JOANINHO SCHWANZ</t>
  </si>
  <si>
    <t>JOAO CARLOS CABRAL MELLO</t>
  </si>
  <si>
    <t>JOAO FRANCISCO DE PAULA RIBEIRO</t>
  </si>
  <si>
    <t>JOAO SABINO DA SILVA</t>
  </si>
  <si>
    <t>JOAO VITOR DE OLIVEIRA</t>
  </si>
  <si>
    <t>JOAO VITOR FELIX</t>
  </si>
  <si>
    <t>JOCARLY CARDOSO GRIGIO</t>
  </si>
  <si>
    <t>JOEL BAPTISTA LINO BRAZ</t>
  </si>
  <si>
    <t>JOELSON SANTOS DE OLIVEIRA</t>
  </si>
  <si>
    <t>JOEZER DE MARINS MARQUES JUNIOR</t>
  </si>
  <si>
    <t>JORGE LUIZ SPERANDIO</t>
  </si>
  <si>
    <t>JOSE DE SOUZA</t>
  </si>
  <si>
    <t>JOSE GERALDO DA SILVA</t>
  </si>
  <si>
    <t>JOSE LUIZ SANTANA</t>
  </si>
  <si>
    <t>JOSE RENATO BORGES BRAVIM</t>
  </si>
  <si>
    <t>JOVACY SIQUEIRA DA VITORIA</t>
  </si>
  <si>
    <t>JULIANO DE JESUS</t>
  </si>
  <si>
    <t>KELSON DAVEL DE OLIVEIRA</t>
  </si>
  <si>
    <t>LEANDRO CARDOSO GUEDES</t>
  </si>
  <si>
    <t>LEANDRO DA SILVA NEVES</t>
  </si>
  <si>
    <t>LENILTON FERNANDES REBONATO</t>
  </si>
  <si>
    <t xml:space="preserve">LEVI COZENDEY ANTUNES </t>
  </si>
  <si>
    <t>LINDOMAR FARIA DE OLIVEIRA</t>
  </si>
  <si>
    <t>LUANA RIBEIRO DA CONCEICAO</t>
  </si>
  <si>
    <t>LUCAS GONRING</t>
  </si>
  <si>
    <t>LUCAS OLIVEIRA DOS SANTOS JUNIOR</t>
  </si>
  <si>
    <t>LUCIANO CRUZ KUSTER</t>
  </si>
  <si>
    <t>LUCIANO LOPES NEGRI</t>
  </si>
  <si>
    <t>LUCIANO TOTOLA</t>
  </si>
  <si>
    <t>LUDERLEY RODRIGUES MATIAS</t>
  </si>
  <si>
    <t>LUIZ BRAGANCA DA SILVA</t>
  </si>
  <si>
    <t>MAIKE JOSE GASPARINO DE SOUZA</t>
  </si>
  <si>
    <t>MARCELO MARTINS PEIXOTO</t>
  </si>
  <si>
    <t>MARCELO MORAIS DOS SANTOS</t>
  </si>
  <si>
    <t>MARCIO GREI DE OLIVEIRA CARVALHO</t>
  </si>
  <si>
    <t xml:space="preserve">MARCOS FERNANDES </t>
  </si>
  <si>
    <t>MARILEUSA SANTOS DO NASCIMENTO</t>
  </si>
  <si>
    <t>MAYARA DANIEL MATOS</t>
  </si>
  <si>
    <t>MICHEL RIBEIRO</t>
  </si>
  <si>
    <t>MOACIR MARCAL</t>
  </si>
  <si>
    <t>NACISLEU FERRARI GOZ</t>
  </si>
  <si>
    <t>NATHAN ACACIO ANDRADE RIBEIRO</t>
  </si>
  <si>
    <t>NILMA DA SILVA MOTA DA HORA</t>
  </si>
  <si>
    <t>NILTON CESAR DE ABREU</t>
  </si>
  <si>
    <t>PAULO SERGIO DA SILVA JUNIOR</t>
  </si>
  <si>
    <t>PAULO SERGIO DE SOUZA SANTOS</t>
  </si>
  <si>
    <t>PAULO SERGIO PEONTKOSKY DE OLIVEIRA</t>
  </si>
  <si>
    <t>POLIANA PEREIRA GUIMARAES</t>
  </si>
  <si>
    <t>RAFAEL DA SILVA VIANA</t>
  </si>
  <si>
    <t>RAMON RODRIGUES VILELA COSTA</t>
  </si>
  <si>
    <t>REGINALDO CAMPOS FERREIRA</t>
  </si>
  <si>
    <t>ROBERTA DA SILVA MOTTA</t>
  </si>
  <si>
    <t>RODOLPHO RAMOS FIRME</t>
  </si>
  <si>
    <t>RODRIGO LIMA</t>
  </si>
  <si>
    <t>ROMARIO VILELA ALMEIDA</t>
  </si>
  <si>
    <t>RONALDO DAMASCENO FELIX</t>
  </si>
  <si>
    <t>RONI CLEVER GUIMARAES</t>
  </si>
  <si>
    <t>RONY WILSON LIMA RODRIGUES</t>
  </si>
  <si>
    <t>ROQUE CARON JUNIOR</t>
  </si>
  <si>
    <t>RUSLE ROSA SANTANA</t>
  </si>
  <si>
    <t>SERGIO DOMINGOS PEREIRA</t>
  </si>
  <si>
    <t>SHEILA DE JESUS DOS SANTOS</t>
  </si>
  <si>
    <t xml:space="preserve">SILAS CLAUDIO DA CRUZ </t>
  </si>
  <si>
    <t>SOLIMAR CARDOSO GUEDES</t>
  </si>
  <si>
    <t>SUEMAR FRANCA DA HORA</t>
  </si>
  <si>
    <t>TINA BARBARA PEREIRA RODRIGUES</t>
  </si>
  <si>
    <t>VAGNER LUIZ FAVERO</t>
  </si>
  <si>
    <t>VALDECI DE PAULA VIANA</t>
  </si>
  <si>
    <t>VALDETI LEITE FERREIRA</t>
  </si>
  <si>
    <t>VALDIR OLIVEIRA NUNES JUNIOR</t>
  </si>
  <si>
    <t>VALTECIR AMORIM FERREIRA</t>
  </si>
  <si>
    <t>VANDERSON PROCOPIO</t>
  </si>
  <si>
    <t>WAGNER BRAMBILA VENTORIM</t>
  </si>
  <si>
    <t>WAGNER LOPES</t>
  </si>
  <si>
    <t>WALACE DAMAZIO DE SOUZA</t>
  </si>
  <si>
    <t xml:space="preserve">WALDEIR DE OLIVEIRA BARBOSA </t>
  </si>
  <si>
    <t>WALLACE ALEXANDRINO MOTTA</t>
  </si>
  <si>
    <t>WALLAS MARTINS DA SILVA</t>
  </si>
  <si>
    <t>WANDERLEY TESSARO</t>
  </si>
  <si>
    <t>WANDERSON FRANCISCO FALCAO</t>
  </si>
  <si>
    <t>WASHINGTON MARQUES DA SILVA VIDAL</t>
  </si>
  <si>
    <t>WEBER WASHINGTON BARBOSA</t>
  </si>
  <si>
    <t>WELINGTON VINICIUS GONCALVES</t>
  </si>
  <si>
    <t>WELLINGTON CORREA DA SILVA</t>
  </si>
  <si>
    <t>WELLINGTON SILVA MOREIRA</t>
  </si>
  <si>
    <t>WELVES TELES RIBEIRO</t>
  </si>
  <si>
    <t>WEMERSON NASCIMENTO SILVA</t>
  </si>
  <si>
    <t>WENDY AMARAL DOS SANTOS</t>
  </si>
  <si>
    <t>WILLIAN FERREIRA</t>
  </si>
  <si>
    <t>WILLISSON BARBOSA MACIEL</t>
  </si>
  <si>
    <t>WILSON PEREIRA DE SOUZA</t>
  </si>
  <si>
    <t>10.392.232/0001-96</t>
  </si>
  <si>
    <t>JODIMAR PEREIRA DA SILVA</t>
  </si>
  <si>
    <t>DORVAL SOUTO NUNES</t>
  </si>
  <si>
    <t>ALESSANDRO CARDOSO DOS REIS</t>
  </si>
  <si>
    <t>FABIANA JOSE SIQUEIRA</t>
  </si>
  <si>
    <t>ELIVELTON CARLOS VERDAN</t>
  </si>
  <si>
    <t>LEANDRO MOREIRA</t>
  </si>
  <si>
    <t>ANGELA MARIA MOREIRA</t>
  </si>
  <si>
    <t>SIDNEY ANTONIO DE FREITAS</t>
  </si>
  <si>
    <t>JOSIMAR MOREIRA</t>
  </si>
  <si>
    <t>ELIANA MACHADO</t>
  </si>
  <si>
    <t>LUCIANO AMARAL DE ALVARENGA</t>
  </si>
  <si>
    <t>DINIZ JOSE PEREIRA JUNIOR</t>
  </si>
  <si>
    <t>GEOVANE DE SOUSA PASSOS</t>
  </si>
  <si>
    <t>NERIVAL MACEDO ANDRADE</t>
  </si>
  <si>
    <t>IZAQUE DE MORAES GALDINO</t>
  </si>
  <si>
    <t>GILMAR PASSOS</t>
  </si>
  <si>
    <t>GEAN CLEMENTE TOLENTINO CAMPOS</t>
  </si>
  <si>
    <t>CLEOMAR ALVES</t>
  </si>
  <si>
    <t>LUCAS SANTANA DOS SANTOS</t>
  </si>
  <si>
    <t>GILSANDRO UEDEN DE CARVALHO</t>
  </si>
  <si>
    <t>EDMAR VIEIRA RIBEIRO</t>
  </si>
  <si>
    <t>CLAUDINEIA ALBORGUETTI SAGRILO</t>
  </si>
  <si>
    <t>JOAO MARIO BORGES</t>
  </si>
  <si>
    <t>ROMILDO DE AGUIAR</t>
  </si>
  <si>
    <t>JESAIAS LOUREIRO PEREIRA</t>
  </si>
  <si>
    <t>JOAO VITOR DA SILVA FRAGA</t>
  </si>
  <si>
    <t>CARLOS DA SILVA</t>
  </si>
  <si>
    <t>JHONATAN MACHADO DE SOUZA</t>
  </si>
  <si>
    <t>KEILA MIRANDA SOUZA LOPES</t>
  </si>
  <si>
    <t>NICACIA FERREIRA LOUREIRO</t>
  </si>
  <si>
    <t>ERNANE ZAMPROGNO</t>
  </si>
  <si>
    <t>LUIZ FRANCIEL FERREIRA DE OLIVEIRA</t>
  </si>
  <si>
    <t>GILMAR DA CRUZ LOPES</t>
  </si>
  <si>
    <t>JOSE MARCOS RIBEIRO</t>
  </si>
  <si>
    <t>GILDASIO BATISTA DA SILVA</t>
  </si>
  <si>
    <t>SIDINEY MEZABARBA</t>
  </si>
  <si>
    <t>NUBIA GALDINO KAISER</t>
  </si>
  <si>
    <t>FLAVIO DE CARVALHO SATIL</t>
  </si>
  <si>
    <t>FABILIA COSTA REAL</t>
  </si>
  <si>
    <t>MARCELO BERNARDO DA SILVA</t>
  </si>
  <si>
    <t>MAGNO MACHADO DA SILVA</t>
  </si>
  <si>
    <t>MARCELO COELHO BARBOSA</t>
  </si>
  <si>
    <t>ARLETE APARECIDA SCANFERLA</t>
  </si>
  <si>
    <t>AQUILES VARGAS DE SOUZA</t>
  </si>
  <si>
    <t>PAULO VITOR DE PAULA MARQUES</t>
  </si>
  <si>
    <t>FERNANDO BERNADINO DE MORAIS</t>
  </si>
  <si>
    <t>JOSE CARLOS BARBOSA NOGUEIRA</t>
  </si>
  <si>
    <t>CESAR SANTOS RAMOS</t>
  </si>
  <si>
    <t>ALEXANDRE DE JESUS SANTOS</t>
  </si>
  <si>
    <t>LEIDIANE PINHEIRO DEL CARRO</t>
  </si>
  <si>
    <t>OTAVIANO VIEIRA DA CUNHA</t>
  </si>
  <si>
    <t>JOAO CASSIO DA SILVA SA</t>
  </si>
  <si>
    <t>VALDIEL LAURINDO RIBEIRO</t>
  </si>
  <si>
    <t>EDEVALDO VAZ DE ARAUJO</t>
  </si>
  <si>
    <t>MAXUEL RIBEIRO SANTOS</t>
  </si>
  <si>
    <t>ANDERSON RODRIGUES DE OLIVEIRA</t>
  </si>
  <si>
    <t>ELTON JHON LEANDRO DOS SANTOS</t>
  </si>
  <si>
    <t>SINVAL ANTUNES FILHO</t>
  </si>
  <si>
    <t>RICARDO FERREIRA DA SILVA</t>
  </si>
  <si>
    <t>JONATAN DIAS DE OLIVEIRA</t>
  </si>
  <si>
    <t>CLEIDIA FERREIRA FRANCISCO HENKERT</t>
  </si>
  <si>
    <t>JEAN LUCAS ROCHA PRADO</t>
  </si>
  <si>
    <t>ANDRE FRANCO CORDEIRO</t>
  </si>
  <si>
    <t>RAONE OLIVEIRA DO NASCIMENTO</t>
  </si>
  <si>
    <t>ALBERTO DA SILVA PEREIRA</t>
  </si>
  <si>
    <t>RONALDO DA SILVA NARDI</t>
  </si>
  <si>
    <t>SABINO DA SILVA PEREIRA</t>
  </si>
  <si>
    <t>ALINE MARIA SOARES</t>
  </si>
  <si>
    <t>LENILDO MONTEIRO DA SILVA</t>
  </si>
  <si>
    <t>JONAS CLEMENTE FALCAO</t>
  </si>
  <si>
    <t>MARCOS ANTONIO MAGNAGO</t>
  </si>
  <si>
    <t>EVERALDO JOSE DOS SANTOS</t>
  </si>
  <si>
    <t>CARLOS RIBEIRO</t>
  </si>
  <si>
    <t>JOEL DA SILVA CUSTODIO</t>
  </si>
  <si>
    <t>EDUARDO NUNES JUNIOR</t>
  </si>
  <si>
    <t>GIOVANI XAVIER NASCIMENTO</t>
  </si>
  <si>
    <t>SEBASTIAO GERALDO PEREIRA</t>
  </si>
  <si>
    <t>EDIMEIA SOARES PAIXAO</t>
  </si>
  <si>
    <t>VANDERLAN DOS SANTOS ASSUNCAO</t>
  </si>
  <si>
    <t>JACIMAR CARAPINA DE OLIVEIRA</t>
  </si>
  <si>
    <t>JOSE ROBERTO SABINO DOS SANTOS</t>
  </si>
  <si>
    <t>EDILSON SUAVE TEIXEIRA</t>
  </si>
  <si>
    <t>DANIEL CORRENTE NASCIMENTO</t>
  </si>
  <si>
    <t>JUAN CARLO DOS REIS SILVA</t>
  </si>
  <si>
    <t>RONALDO CARPINA BRAGA</t>
  </si>
  <si>
    <t>FAGNER PINHEIRO DIAS</t>
  </si>
  <si>
    <t>JOAO LUIZ MARQUES</t>
  </si>
  <si>
    <t>GISELLY GOMES DA SILVA</t>
  </si>
  <si>
    <t>SOLEMAR ROSA RODRIGUES</t>
  </si>
  <si>
    <t>JOILSON SILVARES</t>
  </si>
  <si>
    <t>RENATA MAROTTO MARQUES</t>
  </si>
  <si>
    <t>ELDA GOTARDO GOMES DA ROCHA</t>
  </si>
  <si>
    <t>GELSON GOMES PEREIRA</t>
  </si>
  <si>
    <t>ALESSANDRO GOMES SOARES</t>
  </si>
  <si>
    <t>JOAO VITOR PREMOLE</t>
  </si>
  <si>
    <t>GILMAR ANTONIO DOS SANTOS MIRANDA</t>
  </si>
  <si>
    <t>KAREN RODRIGUES STIEG</t>
  </si>
  <si>
    <t>EDILSON FERNANDES NASCIMENTO</t>
  </si>
  <si>
    <t>ANTONIO COSTA SANTOS</t>
  </si>
  <si>
    <t>MARCELO RODRIGUES DA SILVA</t>
  </si>
  <si>
    <t>ELIAS LOPES DOS SANTOS</t>
  </si>
  <si>
    <t>EVILASIO ALMEIDA SANTOS</t>
  </si>
  <si>
    <t>CRISTIANO ROCHA DOS SANTOS</t>
  </si>
  <si>
    <t>MARCO ANTONIO RIBEIRO SILVA</t>
  </si>
  <si>
    <t>VALDILAN FRANCISCO DE JESUS</t>
  </si>
  <si>
    <t>LUMA THAMYRES PEREIRA ALVES VIANA</t>
  </si>
  <si>
    <t>EDSON OLIVEIRA DA SILVA</t>
  </si>
  <si>
    <t>DACKSON DOS REIS SOARES</t>
  </si>
  <si>
    <t>JULIMAR LEITE BORGES</t>
  </si>
  <si>
    <t>KENNEDTH DE SOUZA MITRI</t>
  </si>
  <si>
    <t>CARLOS HENRIQUE RAMOS FANTICHELE</t>
  </si>
  <si>
    <t>FABRICIO IVO BARCELOS</t>
  </si>
  <si>
    <t>LUCAS ALVES DA SILVA</t>
  </si>
  <si>
    <t>WANDERLEY VILVOCK</t>
  </si>
  <si>
    <t>MARCELO MACHADO DA CRUZ</t>
  </si>
  <si>
    <t>IRINEU GASPAR DE MOURA</t>
  </si>
  <si>
    <t>JUNIOR ANTONIO DOS REIS</t>
  </si>
  <si>
    <t>MARCOS PAULO CAETANO LUDUGERO</t>
  </si>
  <si>
    <t>JORGE FORTUNATO</t>
  </si>
  <si>
    <t>ANTONIO MARCOS MALTARO DE OLIVEIRA</t>
  </si>
  <si>
    <t>CLEODIOMAR SANTANA DE BARROS</t>
  </si>
  <si>
    <t>JOAO BATISTA DE JESUS SILVA</t>
  </si>
  <si>
    <t>WENDELL ANDRADE DOS SANTOS</t>
  </si>
  <si>
    <t>SILVIO PAESANTI PINHEIRO</t>
  </si>
  <si>
    <t>EDINEI ALTAFIM VIANNA</t>
  </si>
  <si>
    <t>ANDRE ALVES PRATES</t>
  </si>
  <si>
    <t>ANTONIO JOSE DOS SANTOS</t>
  </si>
  <si>
    <t>THIAGO FIGUEIREDO REPOLHES PESSOA</t>
  </si>
  <si>
    <t>ROMEU MARTINS DOS SANTOS</t>
  </si>
  <si>
    <t>VALDEIR FERREIRA BORGES</t>
  </si>
  <si>
    <t>SOLANGE MARIANO PAIXAO GUEZ</t>
  </si>
  <si>
    <t>FRANCISCO ARTHUR BIS</t>
  </si>
  <si>
    <t>LEANDRO SANTOS LOURENCO</t>
  </si>
  <si>
    <t>ROMAURO DA SILVA BRITO</t>
  </si>
  <si>
    <t>HONIUN BANZZA FEITOSA</t>
  </si>
  <si>
    <t>AUGUSTO MOURA BARBOSA</t>
  </si>
  <si>
    <t>JOSE PEREIRA DE SOUZA</t>
  </si>
  <si>
    <t>GEOVANI FERREIRA DE SOUZA</t>
  </si>
  <si>
    <t>SINVAL SOARES CARVALHO</t>
  </si>
  <si>
    <t>CLAUDIO JOSE TEIXEIRA BRAVIM</t>
  </si>
  <si>
    <t>OSMAR JOSE DOS SANTOS</t>
  </si>
  <si>
    <t>LAION ALMEIDA RIBEIRO</t>
  </si>
  <si>
    <t>JOSE CESARIO FRANCO</t>
  </si>
  <si>
    <t>LEONARDO DOS SANTOS PEREIRA</t>
  </si>
  <si>
    <t>MURILO BOTELHO DE SOUZA</t>
  </si>
  <si>
    <t>ALEX ALVES DOS SANTOS</t>
  </si>
  <si>
    <t>LUCAS LOPES DOS SANTOS</t>
  </si>
  <si>
    <t>VALDINEI ALVES MOREIRA</t>
  </si>
  <si>
    <t>MICAELA DE BRITO FRANCA</t>
  </si>
  <si>
    <t>CLEIPI MOTA VIEIRA</t>
  </si>
  <si>
    <t>RONILSON GRACI NUNES</t>
  </si>
  <si>
    <t>EDISSANDRO FIGUEIREDO ARAGAO</t>
  </si>
  <si>
    <t>ROGILAN SILVEIRA PRATES</t>
  </si>
  <si>
    <t>GERSON NUNES DE OLIVEIRA</t>
  </si>
  <si>
    <t>ODAIR OLIVEIRA LOPES</t>
  </si>
  <si>
    <t>AFONSO COLONNA</t>
  </si>
  <si>
    <t>DARILDE SILVA DOS SANTOS</t>
  </si>
  <si>
    <t>EDIMAR VIANA DA SILVA</t>
  </si>
  <si>
    <t>KEVIN KELERSON DOS SANTOS PAULINO</t>
  </si>
  <si>
    <t>WEDERSON BARBOSA DE OLIVEIRA</t>
  </si>
  <si>
    <t>GILCELIO BIRSCHNER DA SILVA</t>
  </si>
  <si>
    <t>GISELE DOS SANTOS DIAS</t>
  </si>
  <si>
    <t>MARCIANO PEREIRA DE SANTANA</t>
  </si>
  <si>
    <t>DELCI PEREIRA PRATES</t>
  </si>
  <si>
    <t>SABRINA SILVA BRITO</t>
  </si>
  <si>
    <t>PAULO YURI DE VASCONCELOS PEREIRA</t>
  </si>
  <si>
    <t>LUCAS GOMES DOS SANTOS</t>
  </si>
  <si>
    <t>RICARDO CELINO RAFAEL</t>
  </si>
  <si>
    <t>ERIANO FERREIRA DE SOUZA</t>
  </si>
  <si>
    <t>ADALMO WAGMAKER</t>
  </si>
  <si>
    <t>LUILSON NASCIMENTO ALVES PINTO</t>
  </si>
  <si>
    <t>PATRICK ANDRE DA SILVA FARIAS</t>
  </si>
  <si>
    <t>JOSUEL ROSA DA SILVA</t>
  </si>
  <si>
    <t>MICHEL SILVA HUPP</t>
  </si>
  <si>
    <t>DAN NOBRE FEITOZA</t>
  </si>
  <si>
    <t>JOAO VITOR CONSTANTINO RODRIGUES</t>
  </si>
  <si>
    <t>MAGNO ZANCANELLA DE JESUS</t>
  </si>
  <si>
    <t>GILBERTO MOURA</t>
  </si>
  <si>
    <t>TIAGO CONCEICAO</t>
  </si>
  <si>
    <t>JOCIMAR DOS SANTOS FRANCO</t>
  </si>
  <si>
    <t>EDILSON TEODORO MARCELLO</t>
  </si>
  <si>
    <t>SERGIO MUSSI SALES METRI</t>
  </si>
  <si>
    <t>FILLIPE LUCAS DA SILVA</t>
  </si>
  <si>
    <t>RENALDO FRANCISCA BONIFACIO</t>
  </si>
  <si>
    <t>WANDERSON DE SOUZA COSME</t>
  </si>
  <si>
    <t>IVANILDO LIRIO DE SOUZA</t>
  </si>
  <si>
    <t>JOSE HENRIQUE MENEZES FERREIRA</t>
  </si>
  <si>
    <t>ELEXANDRO DA CUNHA BENEDITO</t>
  </si>
  <si>
    <t>DEUSDETE NASCIMENTO CARVALHO</t>
  </si>
  <si>
    <t>JOB MARTINS</t>
  </si>
  <si>
    <t>MAIKON BRUNO COUTINHO ROSA</t>
  </si>
  <si>
    <t>MAYCON DIAS DE JESUS</t>
  </si>
  <si>
    <t>VALDINEI BARBOSA</t>
  </si>
  <si>
    <t>JOSE GERALDO FRAGOSO</t>
  </si>
  <si>
    <t>SIDINEI BARBOZA DE SOUZA</t>
  </si>
  <si>
    <t>WALACE PARMANHANE DE JESUS</t>
  </si>
  <si>
    <t>RENILSON SANTOS PEREIRA</t>
  </si>
  <si>
    <t>WILLIAM DOS SANTOS</t>
  </si>
  <si>
    <t>ROZINALDO PEDRO DE JESUS</t>
  </si>
  <si>
    <t>LUIZA JESUS ROCHA</t>
  </si>
  <si>
    <t>RONE LEONEL CASTRO</t>
  </si>
  <si>
    <t>CAIO CESAR HENRICE BENSABAT</t>
  </si>
  <si>
    <t>TONIELISON VIEIRA DE CARVALHO</t>
  </si>
  <si>
    <t>REGIANE DE JESUS</t>
  </si>
  <si>
    <t>13.343.833/0001-05</t>
  </si>
  <si>
    <t>MARINILZA HONORATO DE SOUZA</t>
  </si>
  <si>
    <t>MACKON WELLINGTON MARCELINO</t>
  </si>
  <si>
    <t xml:space="preserve">SILVIO JOSE DE SOUZA </t>
  </si>
  <si>
    <t>MARCELO ANTONIO MACHADO</t>
  </si>
  <si>
    <t>RAFAEL CALDEIRA BARBOSA</t>
  </si>
  <si>
    <t>KERISDOUGLAS MARCOLINO</t>
  </si>
  <si>
    <t>THIAGO CAETANO DA SILVA</t>
  </si>
  <si>
    <t>JOAO BATISTA GOMES</t>
  </si>
  <si>
    <t>CARLOS RENATO DE OLIVEIRA REZENDE</t>
  </si>
  <si>
    <t>DIEGO BONELAR DUTRA PINTO</t>
  </si>
  <si>
    <t>JOSE ROBERTO SEHISCHINI</t>
  </si>
  <si>
    <t>GABRIEL MOREIRA FRAGA DE SOUZA</t>
  </si>
  <si>
    <t>CARLOS ANDRE BAZONI</t>
  </si>
  <si>
    <t>BRUNO LOURENCO CHARPINEL</t>
  </si>
  <si>
    <t>ANDRE DIAS DE SOUZA</t>
  </si>
  <si>
    <t>ROBERTO MARIANO DE OLIVEIRA</t>
  </si>
  <si>
    <t>JONATHAN CONCEIÇÃO TEIXEIRA</t>
  </si>
  <si>
    <t>GILMAR SEPULCRO</t>
  </si>
  <si>
    <t>ANTHENOR NEPPI CAMARA</t>
  </si>
  <si>
    <t xml:space="preserve">ADAIR VENANCIO DOS SANTOS </t>
  </si>
  <si>
    <t>GELSON PAULINO DA CRUZ</t>
  </si>
  <si>
    <t>BRUNO SOARES LUIZ DE SOUZA</t>
  </si>
  <si>
    <t>JOÃO NASCIMENTO ALVARENGA</t>
  </si>
  <si>
    <t>GERENILTON DOS SANTOS SACRAMENTO </t>
  </si>
  <si>
    <t>WESLEY CARVALHO XAVIER MARTINS</t>
  </si>
  <si>
    <t>LUIZ ANTONIO DO NASCIMENTO JUNIOR</t>
  </si>
  <si>
    <t>OCIMAR NASCIMENTO</t>
  </si>
  <si>
    <t>SILVIO PERES DE SOUZA</t>
  </si>
  <si>
    <t>MOZARTE DUTRA MARQUES</t>
  </si>
  <si>
    <t>WEDIPO NAUTIE FERREIRA DA SILVA</t>
  </si>
  <si>
    <t>WASHINGTON CAVAGLIERI PIMENTEL</t>
  </si>
  <si>
    <t>CARLOS DITHER DE LIMA</t>
  </si>
  <si>
    <t>WALACE SILVA</t>
  </si>
  <si>
    <t>REINALDO DE JESUS NOBRE</t>
  </si>
  <si>
    <t>CARLOS VITORIO GOMES PETALI</t>
  </si>
  <si>
    <t>ALEXANDRE COSME DE ALMEIDA</t>
  </si>
  <si>
    <t>LUCAS FERNANDES DE LIMA</t>
  </si>
  <si>
    <t>SAMUEL SOUZA SIRIACO</t>
  </si>
  <si>
    <t>FRANCIRLEI FRACALOSSI</t>
  </si>
  <si>
    <t>PAULO HENRIQUE DE OLIVEIRA</t>
  </si>
  <si>
    <t>LEANDRO MARTINS FLORA</t>
  </si>
  <si>
    <t>ALESSANDRO ALVES FERRAZ</t>
  </si>
  <si>
    <t>RENAN MATOS BARBOSA</t>
  </si>
  <si>
    <t>MAYCON FRANCISCO DA SILVA</t>
  </si>
  <si>
    <t>WAGNER BRASIL JUFFO</t>
  </si>
  <si>
    <t>CLARILDO LIMA</t>
  </si>
  <si>
    <t>PABLO LUIZ DE SOUZA FERREIRA</t>
  </si>
  <si>
    <t>DIEGO SANTIAGO CONCEICAO</t>
  </si>
  <si>
    <t>RIVALDO INACIO TRINDADE</t>
  </si>
  <si>
    <t>PEDRO LUIZ DOS SANTOS BAPTISTA</t>
  </si>
  <si>
    <t>CESAR COSTA DA SILVA</t>
  </si>
  <si>
    <t>PEDRO LUIZ PERES MARTINS</t>
  </si>
  <si>
    <t>CAMILA SAMERA DE SOUZA</t>
  </si>
  <si>
    <t>AMANDA NUNES DUTRA</t>
  </si>
  <si>
    <t>JEAN CARLOS ROCHA REZENDE</t>
  </si>
  <si>
    <t>CLAYTON MARELATO BERNARDO</t>
  </si>
  <si>
    <t>ADRIANO DE SOUZA ANDRADE</t>
  </si>
  <si>
    <t>ALEXANDRE MENDES MOREIRA</t>
  </si>
  <si>
    <t>IRANILDO BORGES DA SILVA</t>
  </si>
  <si>
    <t>NILTON FERNANDES DA SILVA</t>
  </si>
  <si>
    <t>WELLINGTON DA CRUZ CHAVES</t>
  </si>
  <si>
    <t>ALEXANDRE MAGNONI NICACIO</t>
  </si>
  <si>
    <t>FAGNER SILVA DE OLIVEIRA</t>
  </si>
  <si>
    <t>ROGERIO LUIZ NUNES</t>
  </si>
  <si>
    <t>MARCELO NASCIMENTO</t>
  </si>
  <si>
    <t>EDILSON RIBEIRO</t>
  </si>
  <si>
    <t>JEFERSON NUNES</t>
  </si>
  <si>
    <t>EMILSON COUTINHO BRANDAO</t>
  </si>
  <si>
    <t>RODRIGO FERREIRA ROSA</t>
  </si>
  <si>
    <t>LEONARDO SANTOS DA SILVA</t>
  </si>
  <si>
    <t>DEIVES VAREJAO</t>
  </si>
  <si>
    <t>GONÇALO SILVA DA SILVA</t>
  </si>
  <si>
    <t>LUIZ CARLOS PEREIRA</t>
  </si>
  <si>
    <t>EDSON GARCIA CHAGAS</t>
  </si>
  <si>
    <t>CHRISTIAN OSCAR FREITAS DOMINGOS</t>
  </si>
  <si>
    <t>ANDRE PEREIRA</t>
  </si>
  <si>
    <t>JULIEDSON MACHADO FALCAO</t>
  </si>
  <si>
    <t>JOMARIO SANTANA DE JESUS</t>
  </si>
  <si>
    <t>JOCEMAR QUEIROS CONCEIÇÃO</t>
  </si>
  <si>
    <t>WAGNER BARBOSA DO NASCIMENTO</t>
  </si>
  <si>
    <t>JEOVAN VIEIRA DOS SANTOS</t>
  </si>
  <si>
    <t>MONIELLE ALVARENGA RODRIGUES</t>
  </si>
  <si>
    <t>CARLLA LOPES DOS SANTOS</t>
  </si>
  <si>
    <t>DELIOMAR DUTRA GONCALVES</t>
  </si>
  <si>
    <t>LUCAS SOUZA DE OLIVEIRA</t>
  </si>
  <si>
    <t>LUCAS ZANQUE</t>
  </si>
  <si>
    <t>SERGIO MOREIRA DA SILVA</t>
  </si>
  <si>
    <t>MARCO RENAM FERREIRA ROCHA</t>
  </si>
  <si>
    <t>WILSON MOREIRA DA SILVA</t>
  </si>
  <si>
    <t>DEOCLERIO ANTONIO LOSS PUGNAL</t>
  </si>
  <si>
    <t>LUCIANO ELEOTERIO DA SILVA</t>
  </si>
  <si>
    <t>JOSE FILHO DE SOUZA</t>
  </si>
  <si>
    <t>PATRICIA DA SILVA SOUZA</t>
  </si>
  <si>
    <t>CARLOS ALEXANDRE FONSECA DE BRITO</t>
  </si>
  <si>
    <t>UBIRACY TEIXEIRA DE CASTRO</t>
  </si>
  <si>
    <t>RODRIGO DOMINGOS LAURINDO</t>
  </si>
  <si>
    <t>LINDAUREA CARMINATI</t>
  </si>
  <si>
    <t>SIDIONILIO RODRIGUES DE OLIVEIRA</t>
  </si>
  <si>
    <t>LUIZ CARLOS MENEGARDO</t>
  </si>
  <si>
    <t>LEANDRO SANTOS DA SILVA</t>
  </si>
  <si>
    <t xml:space="preserve">SEBASTIAO TOLENTINO DOS SANTOS </t>
  </si>
  <si>
    <t>THIAGO PEREIRA COELHO</t>
  </si>
  <si>
    <t>RAFAEL DE SOUZA XIMENES</t>
  </si>
  <si>
    <t>ROGELIO DA ROCHA</t>
  </si>
  <si>
    <t>JOSE EDUARDO LOUREIRO LEMOS</t>
  </si>
  <si>
    <t>JOSE GUERINO CARMINATI</t>
  </si>
  <si>
    <t>FABIANA DIAS DE SOUZA</t>
  </si>
  <si>
    <t>JOSE MAURICIO SIMOES</t>
  </si>
  <si>
    <t xml:space="preserve">JACKSON NASCIMENTO PINTO </t>
  </si>
  <si>
    <t>EURICO ROBSON BRANDAO SILVA</t>
  </si>
  <si>
    <t>EDUARDO LIMA COUTINHO</t>
  </si>
  <si>
    <t>MARCELO OLIVEIRA CANTAO</t>
  </si>
  <si>
    <t>ADELINO CORREIA DA SILVA</t>
  </si>
  <si>
    <t>FREDINEI KUMM</t>
  </si>
  <si>
    <t>ELIEMAR PEDRO COFFLER</t>
  </si>
  <si>
    <t>FILIPE BREMENKAMP SOARES</t>
  </si>
  <si>
    <t>MARCOS JORDEM ELIZEU</t>
  </si>
  <si>
    <t>MARCIANO DA CRUZ</t>
  </si>
  <si>
    <t>WANDERLEY OLOIVEIRA GAMA</t>
  </si>
  <si>
    <t>ELIEZER COUTO OLIVEIRA</t>
  </si>
  <si>
    <t>BERNARDO JOSE MAGNONI</t>
  </si>
  <si>
    <t>CARLOS MAGNO QUINTELA</t>
  </si>
  <si>
    <t xml:space="preserve">LEONAN NUNES RODRIGUES </t>
  </si>
  <si>
    <t>CARLOS DE FREITAS AGUIAR</t>
  </si>
  <si>
    <t>JOSUE MARCOS NEVES FERREIRA</t>
  </si>
  <si>
    <t>SANDRA MARIA RAFALSKY</t>
  </si>
  <si>
    <t xml:space="preserve">DYFERSON PEREIRA </t>
  </si>
  <si>
    <t xml:space="preserve">ERIC ZANOTTI DOS SANTOS </t>
  </si>
  <si>
    <t>GILBERTO INACIO RODRIGUES</t>
  </si>
  <si>
    <t>JOAQUIM LINO DE SOUZA NETO</t>
  </si>
  <si>
    <t>ANDERSON DE OLIVEIRA MARTINS LADEIRA</t>
  </si>
  <si>
    <t>ELIANA MARIA DA SILVA PINTO</t>
  </si>
  <si>
    <t>MARCIANO HILARIO KLIPPEL</t>
  </si>
  <si>
    <t>JULIANGELO GOMES PIMENTA</t>
  </si>
  <si>
    <t>MARINHO BATISTA</t>
  </si>
  <si>
    <t>LEONARDO DE JESUS TESCH</t>
  </si>
  <si>
    <t>EDER SCHUNK SCHWAMBACH</t>
  </si>
  <si>
    <t>ALAILSON LUIZ DIAS</t>
  </si>
  <si>
    <t>DIONEY GARCIA CARVALHO</t>
  </si>
  <si>
    <t>FELIPE DIAS CAMPOREZI</t>
  </si>
  <si>
    <t>ODAIR ALVES MILAGRES</t>
  </si>
  <si>
    <t>RENILSON RODRIGUES BARCELLOS</t>
  </si>
  <si>
    <t>GILMAR DIAS DOS SANTOS</t>
  </si>
  <si>
    <t>DYRLAN DE OLIVEIRA REZENDE</t>
  </si>
  <si>
    <t xml:space="preserve">FLAVIO SOUZA SANTOS </t>
  </si>
  <si>
    <t>SIDNEI BELARMINO JUNIOR</t>
  </si>
  <si>
    <t>WATSON CUNHA CARDOSO</t>
  </si>
  <si>
    <t>RONIVAL SANTANA SOUZA</t>
  </si>
  <si>
    <t>FERNANDO FRAGOSO</t>
  </si>
  <si>
    <t>GABRIEL DE CARVALHO GONCALVES</t>
  </si>
  <si>
    <t>MARCOS TEIXEIIRA FERREIRA</t>
  </si>
  <si>
    <t>ADELSO CAETANO DA SILVA</t>
  </si>
  <si>
    <t>AGNALDO FRANCISCO SILVA OLIVEIRA JUNIOR</t>
  </si>
  <si>
    <t>ERINEO PEREIRA</t>
  </si>
  <si>
    <t>JEAN HENRIQUE RIBEIRO FERREIRA</t>
  </si>
  <si>
    <t>CELINA MARIA DE OLIVEIRA KLIPPEL</t>
  </si>
  <si>
    <t>CLAUDIO CYPRIANO DE SOUZA</t>
  </si>
  <si>
    <t>GUIDO RODRIGUES CAMPOS</t>
  </si>
  <si>
    <t>WANDERLINO JUNIO DE OLIVEIRA SANTOS</t>
  </si>
  <si>
    <t>LUCAS GUARNIER DANIEL</t>
  </si>
  <si>
    <t>RODRIGO RANGEL PASSOS DA SILVA</t>
  </si>
  <si>
    <t>LEONARDO DA SILVA ALENCAR COSTA</t>
  </si>
  <si>
    <t>REBEKA WILL</t>
  </si>
  <si>
    <t>FELIPE MENEZES COSER</t>
  </si>
  <si>
    <t>ALEANDRO BUSS</t>
  </si>
  <si>
    <t>WALACE CARLOS SALES</t>
  </si>
  <si>
    <t>DIEGO FERREIRA ROCHA</t>
  </si>
  <si>
    <t>MARCELLE APARECIDA DELFINO</t>
  </si>
  <si>
    <t>WELINGTON DE SOUZA MACHADO</t>
  </si>
  <si>
    <t>EDSON BARROS HONORINO</t>
  </si>
  <si>
    <t>WILSON ANANIAS</t>
  </si>
  <si>
    <t>MARCOS ROMUALDO DE ALMEIDA</t>
  </si>
  <si>
    <t>LEANDRO RANGEL SABINO DE SOUZA</t>
  </si>
  <si>
    <t>VINICIUS CARVALHO BARCELOS VASCONCELOS</t>
  </si>
  <si>
    <t>ALEXANDRO DA SILVA DOS SANTOS</t>
  </si>
  <si>
    <t>MARCOS ANTONIO DOS ANJOS</t>
  </si>
  <si>
    <t>WARLEY SOUZA SILVA</t>
  </si>
  <si>
    <t>TELMO MATIAS</t>
  </si>
  <si>
    <t>FELIPE DE OLIVEIRA DA CRUZ</t>
  </si>
  <si>
    <t>VALMOR GEANI MANDATO</t>
  </si>
  <si>
    <t>PAULO DA SILVA JUNIOR</t>
  </si>
  <si>
    <t>SAULO FREIRE DE ALMEIDA</t>
  </si>
  <si>
    <t>ELISSON KLEZER LEONI</t>
  </si>
  <si>
    <t>PACIFICO PEREIRA BORGES</t>
  </si>
  <si>
    <t>SERGIO CARNEIRO DE ANDRADES</t>
  </si>
  <si>
    <t>JOEL RODRIGUES DE ALMEIDA</t>
  </si>
  <si>
    <t>JOELSON SERGIO TONOLI</t>
  </si>
  <si>
    <t>JOSE ANTONIO DOS SANTOS</t>
  </si>
  <si>
    <t>ROSILENE DE FATIMA GONCALVES CARVALHO</t>
  </si>
  <si>
    <t>JOAO GERALDO PEREIRA</t>
  </si>
  <si>
    <t>SIDNEI DIAS RIBEIRO</t>
  </si>
  <si>
    <t>EDMAR FERREIRA AVELAR</t>
  </si>
  <si>
    <t>SEBASTIAO PEREIRA</t>
  </si>
  <si>
    <t>DONIZETE PAULO DE MOURA</t>
  </si>
  <si>
    <t>HARLEM KLEBER LOYOLA FILHO</t>
  </si>
  <si>
    <t>ROGERIO NASCIMENTO DOS SANTOS</t>
  </si>
  <si>
    <t>SANCLER ANTUNES DE CAMARGOS</t>
  </si>
  <si>
    <t>SERGIO VIEIRA DE FREITAS DALTRO</t>
  </si>
  <si>
    <t>ANTONIO RAMOS DE OLIVEIRA</t>
  </si>
  <si>
    <t>FABIANO LIMA MOURO</t>
  </si>
  <si>
    <t>JAQUELINE DA CONCEICAO FELIX</t>
  </si>
  <si>
    <t>WESSLEA VIEIRA ALVES DOS SANTOS</t>
  </si>
  <si>
    <t>ROMERIO MARCOS BIOLSANELLO MAZIOLE</t>
  </si>
  <si>
    <t>JORGE ROGERIO FREITAS</t>
  </si>
  <si>
    <t>HERMENEGILDO DOS SANTOS CARNEIRO</t>
  </si>
  <si>
    <t>VENCESLAU ALVES DE SOUZA</t>
  </si>
  <si>
    <t>JORDAN BERNARDO DE OLIVEIRA</t>
  </si>
  <si>
    <t>DEIVSON DOS SANTOS</t>
  </si>
  <si>
    <t>RODRIGO MELLO XAVIER</t>
  </si>
  <si>
    <t>JOSE NILTON XAVIER MOREIRA</t>
  </si>
  <si>
    <t>RAFAEL DE SOUZA DO ROSARIO</t>
  </si>
  <si>
    <t>ROGERIO VICTER FERREIRA</t>
  </si>
  <si>
    <t>CELIO ROBERTO DE OLIVEIRA PEREIRA</t>
  </si>
  <si>
    <t>DAVID AGUIAR DA SILVA</t>
  </si>
  <si>
    <t>KLEBER PEREIRA DA PENHA</t>
  </si>
  <si>
    <t>PATRICIA SOUZA VIEIRA DE ANDRADES</t>
  </si>
  <si>
    <t>CARLOS CARVALHO MARTINS</t>
  </si>
  <si>
    <t>DELEON MOTA FREITAS</t>
  </si>
  <si>
    <t>BRUNO DOS SANTOS FERREIRA</t>
  </si>
  <si>
    <t>JAMILE ALBINO DE OLIVEIRA</t>
  </si>
  <si>
    <t>PAULO RONILSON PEREIRA</t>
  </si>
  <si>
    <t>CARLOS ALBERTO GODOY</t>
  </si>
  <si>
    <t>ENOQUE VICENTE PEREIRA</t>
  </si>
  <si>
    <t>EDUARDO ZANOLLE DO ROSARIO</t>
  </si>
  <si>
    <t>GABRIEL CORSINO</t>
  </si>
  <si>
    <t>JOSE CARLOS RODRIGUES DE LIMA</t>
  </si>
  <si>
    <t>GELSOIR INACIO</t>
  </si>
  <si>
    <t>MARCOS ANTONIO JUVENAL LOPES</t>
  </si>
  <si>
    <t>ED MAR DE SOUZA MOREIRA CONRADO</t>
  </si>
  <si>
    <t>DIEGO SOUZA DOS SANTOS</t>
  </si>
  <si>
    <t>MAXWEL PEREIRA</t>
  </si>
  <si>
    <t>RONIVALDO MELO CORREA</t>
  </si>
  <si>
    <t>EDMAR RODRIGUES GOMES</t>
  </si>
  <si>
    <t>FRANCISCO DE ASSIS RODRIGUES</t>
  </si>
  <si>
    <t>ALBINO DA CRUZ CORREA</t>
  </si>
  <si>
    <t>ROBSON MAURO LOSS</t>
  </si>
  <si>
    <t>LORENA COUTINHO DA SILVA</t>
  </si>
  <si>
    <t>LEONARDO DOS SANTOS PINTO</t>
  </si>
  <si>
    <t>EVALDO PEREIRA</t>
  </si>
  <si>
    <t>FERNANDO BAPTISTA</t>
  </si>
  <si>
    <t>UBIRATAN RIBEIRO DE OLIVEIRA SOBRINHO</t>
  </si>
  <si>
    <t>JOSE AUGUSTO DA LUZ</t>
  </si>
  <si>
    <t>ALCEDINO GONCALVES REZENDE</t>
  </si>
  <si>
    <t>GABRIEL MONTEIRO FERREIRA FRANCA</t>
  </si>
  <si>
    <t>JOAO BATISTA DOMINGOS</t>
  </si>
  <si>
    <t>CLAUDIONOR DA CRUZ IZIDORO</t>
  </si>
  <si>
    <t>CARLOS ANTONIO FERNANDES</t>
  </si>
  <si>
    <t>JOAO MANOEL BARCELOS RIBEIRO</t>
  </si>
  <si>
    <t>CLEBER DOS SANTOS SERAFIM</t>
  </si>
  <si>
    <t>GLAUDSON PIMENTEL TOLEDO</t>
  </si>
  <si>
    <t>CELSO JOSE RODRIGUES</t>
  </si>
  <si>
    <t>JOSE CARLOS SABINO DA FONSECA</t>
  </si>
  <si>
    <t>EDUARDO NUNES SILVA</t>
  </si>
  <si>
    <t>GABRIEL LIMA DE MEIDEIROS</t>
  </si>
  <si>
    <t>IZALTINA DE JESUS MARINHO NASCIMENTO</t>
  </si>
  <si>
    <t>FLAVIO RODRIGUES DA CUNHA</t>
  </si>
  <si>
    <t>JOAO DILSON DA ROCHA</t>
  </si>
  <si>
    <t>RAFAEL DA VITORIA ROSA</t>
  </si>
  <si>
    <t>MARCIEL RODRIGUES ALVES</t>
  </si>
  <si>
    <t>FERNANDO MOREIRA CAMPISTA</t>
  </si>
  <si>
    <t>MAURICIO MESSIAS DA SILVA</t>
  </si>
  <si>
    <t>ADRIANA RODRIGUES BARROS NICACIO</t>
  </si>
  <si>
    <t>ZAQUEU SOARES DA SILVA</t>
  </si>
  <si>
    <t>LEILSON SILVA DOS SANTOS</t>
  </si>
  <si>
    <t>WESLEY DOS SANTOS GRACA</t>
  </si>
  <si>
    <t>ROGERIO SANTANA DE LIMA</t>
  </si>
  <si>
    <t>MARCO ANTONIO ARAUJO VAZ</t>
  </si>
  <si>
    <t>EDMAR PEREIRA DE SOUZA</t>
  </si>
  <si>
    <t>EVERALDO SILVA SANTOS</t>
  </si>
  <si>
    <t>ROBSON PEREIRA COUTINHO</t>
  </si>
  <si>
    <t>JOSE JOAO GARCIA</t>
  </si>
  <si>
    <t>LUCIMARA SANTOS DA SILVA</t>
  </si>
  <si>
    <t>DYULLY HELLEM LOPES DE ARAUJO</t>
  </si>
  <si>
    <t>JOAO LUCAS BRUMANA NASCIMENTO</t>
  </si>
  <si>
    <t>BRUNO SOARES DE JESUS</t>
  </si>
  <si>
    <t>DALCINARA GOMES</t>
  </si>
  <si>
    <t>WALLACE DO ESPIRITO SANTO</t>
  </si>
  <si>
    <t>PEDRO RAMOS DA SILVA</t>
  </si>
  <si>
    <t>GELSON RUBIA DIAS</t>
  </si>
  <si>
    <t>TAYNARA DE SOUZA GOMES</t>
  </si>
  <si>
    <t>FABIO FRANCISCO</t>
  </si>
  <si>
    <t>SILVANO PINTO VIEIRA</t>
  </si>
  <si>
    <t>RODRIGO ROSA PITANGUI</t>
  </si>
  <si>
    <t>MARIA DO SOCORRO SILVA ROCHA</t>
  </si>
  <si>
    <t>LUIZ RODRIGUES DA SILVA</t>
  </si>
  <si>
    <t>LUCIENE ALVES DE LIMA SANTOS</t>
  </si>
  <si>
    <t>BENEDITO CRIBARI</t>
  </si>
  <si>
    <t>AMADO QUINTILIANO</t>
  </si>
  <si>
    <t>CLEIDIANE LITTIG</t>
  </si>
  <si>
    <t>CARLOS ALBERTO DO NASCIMENTO JUNIOR</t>
  </si>
  <si>
    <t>ANDREI DE SOUZA PAES</t>
  </si>
  <si>
    <t>ROGERIO DE MATTOS</t>
  </si>
  <si>
    <t>MARINEUZA FERREIRA DA SILVA</t>
  </si>
  <si>
    <t>RENATO SILVA SANTOS</t>
  </si>
  <si>
    <t>GABRIEL RODRIGUES</t>
  </si>
  <si>
    <t>JOSE NILCILEY LAZARO VIEIRA</t>
  </si>
  <si>
    <t>ROGERIO DIAS PARADELLA</t>
  </si>
  <si>
    <t>VAGNER ONOFRE DOS REIS</t>
  </si>
  <si>
    <t>ULISSES RIBEIRO</t>
  </si>
  <si>
    <t>WALDETINO COITINHO PEREIRA</t>
  </si>
  <si>
    <t>OZEIAS PEREIRA DE MOURA</t>
  </si>
  <si>
    <t>ELVIS AUGUSTO ROCHA</t>
  </si>
  <si>
    <t>ANTONIO ADIMAR ANACLETO DA SILVA</t>
  </si>
  <si>
    <t>DIEGO DA VITORIA DOS ANJOS</t>
  </si>
  <si>
    <t>ROBERTO RAMOS GOMES PASSINE</t>
  </si>
  <si>
    <t>ESTANISLAU PAIXAO DO CARMO</t>
  </si>
  <si>
    <t>VALMIRO MATIAS GOMES</t>
  </si>
  <si>
    <t>CLAUDIO AGAPITO</t>
  </si>
  <si>
    <t>UANDSON MARTINS DA SILVA</t>
  </si>
  <si>
    <t>GUSTAVO CARLOS MOTTA</t>
  </si>
  <si>
    <t>MARCIO DA CONCEICAO DIAS</t>
  </si>
  <si>
    <t>VANDER DO ROSARIO ANTONIO DE JESUS</t>
  </si>
  <si>
    <t>POLIANA SANTANA GONCALVES</t>
  </si>
  <si>
    <t>THAYRONE GOMES DE CARVALHO TEIXEIRA</t>
  </si>
  <si>
    <t>FABIANO SOUZA RANZATTI</t>
  </si>
  <si>
    <t>MARCOS VINICIUS VIANA PENELUCA</t>
  </si>
  <si>
    <t>LINALDO SANTOS DE SOUZA</t>
  </si>
  <si>
    <t>ADILSON SCHMIDTH</t>
  </si>
  <si>
    <t>RAYNE MIRANDA DE ABREU</t>
  </si>
  <si>
    <t>LUCEMBERG DA SILVA SANTOS</t>
  </si>
  <si>
    <t>ERICKSON SOUZA SILVA</t>
  </si>
  <si>
    <t>RICARDO LAUDINO RODRIGUES</t>
  </si>
  <si>
    <t>RAFAEL LINCOLN GONCALVES DUARTE</t>
  </si>
  <si>
    <t>MARCIA PEREIRA DE SOUZA ROSA</t>
  </si>
  <si>
    <t>SEBASTIAO DE JESUS</t>
  </si>
  <si>
    <t>CLEDSON CONTES DA SILVA</t>
  </si>
  <si>
    <t>WAGNER LUIZ ALVES LIMA</t>
  </si>
  <si>
    <t>WALACE NASCIMENTO DE OLIVEIRA</t>
  </si>
  <si>
    <t>RENATO BARBOSA DE MORAES</t>
  </si>
  <si>
    <t>CALEBRI SOUZA DE OLIVEIRA VIEIRA</t>
  </si>
  <si>
    <t>LUIZ HENRIQUE SIMOES GOMES</t>
  </si>
  <si>
    <t>JOHNNY FAUSTINO DIAS</t>
  </si>
  <si>
    <t>WALTER MOREIRA</t>
  </si>
  <si>
    <t>SEBASTIAO NUNES FERREIRA</t>
  </si>
  <si>
    <t>AUDENIR MAFUMBA NASCIMENTO</t>
  </si>
  <si>
    <t>THEONE DIAS DE OLIVEIRA</t>
  </si>
  <si>
    <t>JOSELIA ORMINDO DOS SANTOS MOREIRA FURTADO</t>
  </si>
  <si>
    <t>JULIO CEZAR EVANGELISTA GUIMARAES</t>
  </si>
  <si>
    <t>CLOVES BENTO DOS SANTOS</t>
  </si>
  <si>
    <t>DIEGO ALEXANDRE LEAL DOS SANTOS TOSTA</t>
  </si>
  <si>
    <t>JOSE DOS SANTOS</t>
  </si>
  <si>
    <t>EDMILSON ALVES DA SILVA</t>
  </si>
  <si>
    <t>JOAO FONTES MACHADO</t>
  </si>
  <si>
    <t>ROBERTO CARLOS FERREIRA LIMA</t>
  </si>
  <si>
    <t>ELIZANGELA ETELVINO DE SOUZA</t>
  </si>
  <si>
    <t>HELIO DOS SANTOS</t>
  </si>
  <si>
    <t>EDSON ALMEIDA DA SILVA</t>
  </si>
  <si>
    <t>VICTOR HUGO FAUSTINO MOREIRA</t>
  </si>
  <si>
    <t>EDSON NASCIMENTO DE JESUS</t>
  </si>
  <si>
    <t>SILVIO CARLOS DA SILVA FILHO</t>
  </si>
  <si>
    <t>MOISES QUIRINO DA SILVA</t>
  </si>
  <si>
    <t>LEANDRO DO NASCIMENTO RIBEIRO</t>
  </si>
  <si>
    <t>EDIVALDO PEREIRA</t>
  </si>
  <si>
    <t>FERNANDO CLAUDIO DA SILVA</t>
  </si>
  <si>
    <t>JOIL LUIZ DANIEL</t>
  </si>
  <si>
    <t>DENIVALDO GUEDES DA SILVA</t>
  </si>
  <si>
    <t>DELVINO MARIA GUEDES</t>
  </si>
  <si>
    <t>GRAZIELLY DIAS CORREA</t>
  </si>
  <si>
    <t>SUELEN RAIANE DE MACEDO</t>
  </si>
  <si>
    <t>ADAO SANTOS GUIMARAES</t>
  </si>
  <si>
    <t>PAULO ROBERTO DA CRUZ BATISTA</t>
  </si>
  <si>
    <t>JOAQUIM LUIZ BAETA DE AZEVEDO</t>
  </si>
  <si>
    <t>JULIANA BRAVIM</t>
  </si>
  <si>
    <t>RONALDO NASCIMENTO</t>
  </si>
  <si>
    <t>OSWALDO DA SILVA CAMARGO</t>
  </si>
  <si>
    <t>ROSENEIA DIAS DE SOUZA</t>
  </si>
  <si>
    <t>GILSON RAMOS COUTINHO</t>
  </si>
  <si>
    <t>ELBER DA SILVA RANGEL</t>
  </si>
  <si>
    <t>ANDRE LUIZ VASCONCELOS DAS NEVES</t>
  </si>
  <si>
    <t>SIMONE COUTINHO</t>
  </si>
  <si>
    <t>MARIA JOSE DA SILVA</t>
  </si>
  <si>
    <t>WASHINGTON LUIZ LOPES</t>
  </si>
  <si>
    <t>ADELSON SILVA FILHO</t>
  </si>
  <si>
    <t>LILIANE BARBOSA DA SILVA</t>
  </si>
  <si>
    <t>ELESSI FELIX DOS SANTOS</t>
  </si>
  <si>
    <t>ANA LUCIA DA SILVA</t>
  </si>
  <si>
    <t>FILIPE RIBEIRO MURUCI</t>
  </si>
  <si>
    <t>CLAUDIO JUSTINO DA SILVA</t>
  </si>
  <si>
    <t>GIOVANI ESTEVAM DA SILVA</t>
  </si>
  <si>
    <t>MARCOS ERLACHER DA SILVA</t>
  </si>
  <si>
    <t>MANOEL BANDEIRA FILHO</t>
  </si>
  <si>
    <t>KHLEBER DA SILVA VIEIRA</t>
  </si>
  <si>
    <t>ADEMIR SIMAR PEREIRA RIBEIRO</t>
  </si>
  <si>
    <t>GEDALIAS DA SILVA COSTA</t>
  </si>
  <si>
    <t>NELSON LUIZ DA SILVA</t>
  </si>
  <si>
    <t>JOSE EDUARDO BARBOSA DA SILVA</t>
  </si>
  <si>
    <t>GIOVANE DA SILVA DE HOLANDA</t>
  </si>
  <si>
    <t>UBIRACI SILVA SANTANA</t>
  </si>
  <si>
    <t>WALLACE NETTO DE PAULA</t>
  </si>
  <si>
    <t>ALCIDES FERREIRA FILHO</t>
  </si>
  <si>
    <t>VITOR HUGO ALVES ROCHA</t>
  </si>
  <si>
    <t>RONES CARLOS DE MELO</t>
  </si>
  <si>
    <t>JOCIMAR ALVES BARBOSA</t>
  </si>
  <si>
    <t>JURACI CARLOS GOMES</t>
  </si>
  <si>
    <t>EDECLEIA CORREIA DE ARAUJO RODRIGUES</t>
  </si>
  <si>
    <t>LELIO PINTO DOS SANTOS</t>
  </si>
  <si>
    <t>LUCILIO ENDLICH VALIM</t>
  </si>
  <si>
    <t>LUCIAN WOLTER VALIM</t>
  </si>
  <si>
    <t>MAYKON NUNES DO NASCIMENTO</t>
  </si>
  <si>
    <t>HERICK NUNES ROSA BATISTA</t>
  </si>
  <si>
    <t>LUZINALDO MONTEIRO MOREIRA</t>
  </si>
  <si>
    <t>WANDERSON TEIXEIRA GUZZO</t>
  </si>
  <si>
    <t>REGINALDO VARGAS</t>
  </si>
  <si>
    <t>GLEISIANE APRIGIO ROSA</t>
  </si>
  <si>
    <t>ANDERSON DUARTE FERREIRA</t>
  </si>
  <si>
    <t>LEONARDO DA SILVA SANTOS</t>
  </si>
  <si>
    <t>EDIVALDO DA COSTA SOUZA</t>
  </si>
  <si>
    <t>LUCAS PEREIRA DA SILVA</t>
  </si>
  <si>
    <t>DELMO SANT ANA JUNIOR</t>
  </si>
  <si>
    <t>GABRIEL FURTADO</t>
  </si>
  <si>
    <t>PAULO RICARDO DOS SANTOS OLIVEIRA</t>
  </si>
  <si>
    <t>EDUARDO ALVES MIRANDA</t>
  </si>
  <si>
    <t>RAFHAEL BAPTISTA DE AZEVEDO</t>
  </si>
  <si>
    <t>ANTONIO DA CONCEICAO FILHO</t>
  </si>
  <si>
    <t>ANTONIO LIOTERIO DA SILVA</t>
  </si>
  <si>
    <t>MAICON SOARES DE JESUS</t>
  </si>
  <si>
    <t>GILSON TEIXEIRA</t>
  </si>
  <si>
    <t>TIAGO ANDRADE</t>
  </si>
  <si>
    <t>ROBSON ARCANJO ROBERTO</t>
  </si>
  <si>
    <t>VALERIO MORAIS DE LEMOS</t>
  </si>
  <si>
    <t>CLAUDIA RODRIGUES DA SILVA REIS</t>
  </si>
  <si>
    <t>ANDRE LOPES</t>
  </si>
  <si>
    <t>LETICIA DA SILVA MARQUES GONCALVES</t>
  </si>
  <si>
    <t>JOSE RODRIGUES DA CRUZ</t>
  </si>
  <si>
    <t>VITOR DUELIS DE ARAUJO</t>
  </si>
  <si>
    <t>JEREMIAS DE SOUZA FERREIRA</t>
  </si>
  <si>
    <t>RONALDO GUILHERME GAMA DA SILVA</t>
  </si>
  <si>
    <t>LEONDAS LUCAS</t>
  </si>
  <si>
    <t>LUCIMARA DA CONCEICAO DE FREITAS</t>
  </si>
  <si>
    <t>JOSELIO SILVA ROSA</t>
  </si>
  <si>
    <t>CNPJ:</t>
  </si>
  <si>
    <t>ALFORGE SEGURANÇA PATRIMONIAL  LTDA</t>
  </si>
  <si>
    <t>SEI VIGILÂNCIA E SEGURANÇA LTDA</t>
  </si>
  <si>
    <t>FORCA TATICA VIGILANCIA E SEGURANCA LTDA</t>
  </si>
  <si>
    <t>TRANSEGUR - SEGURANÇA LTDA</t>
  </si>
  <si>
    <t>BRASLIMP SERVIÇOS LTDA</t>
  </si>
  <si>
    <t>ATIVA TERCEIRIZAÇÃO DE MÃO DE OBRA  LTDA</t>
  </si>
  <si>
    <t>017/2023 - 2023-S4JC6                  043/2023 - 2023-QHSTT</t>
  </si>
  <si>
    <t>042/2021 - 2021-06LKD</t>
  </si>
  <si>
    <t>001/2020 - 2021-B5V3R</t>
  </si>
  <si>
    <t>011/2023  -  2023-Z5K84</t>
  </si>
  <si>
    <t>010/2023  -  2023-XBWG6</t>
  </si>
  <si>
    <t>171/2022  -  2022-XLHQ3</t>
  </si>
  <si>
    <t>148/2022  -  2022-JNNLQ</t>
  </si>
  <si>
    <t>081/2021  -  2021-W67F5</t>
  </si>
  <si>
    <t>Limpeza</t>
  </si>
  <si>
    <t>Atividades desenvolvidas:</t>
  </si>
  <si>
    <t>Limpeza e conservação dos ambientes internos e externos nas unidades escolares</t>
  </si>
  <si>
    <t>Vigilância Patrimonial</t>
  </si>
  <si>
    <t>Atividades desenvolvida:</t>
  </si>
  <si>
    <t>Controle de acesso, rondas e vigilância do espaço, proteção do patrimônio; prevenção de conflitos, registro de ocorrências.</t>
  </si>
  <si>
    <t>000006/2025  -  2023-S9WD9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</si>
</sst>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 tint="4.9989318521683403E-2"/>
      <name val="Aptos Narrow"/>
      <family val="2"/>
      <scheme val="minor"/>
    </font>
    <font>
      <sz val="10"/>
      <color theme="1" tint="4.9989318521683403E-2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rgb="FF0A016B"/>
      <name val="Aptos Narrow"/>
      <family val="2"/>
      <scheme val="minor"/>
    </font>
    <font>
      <b/>
      <sz val="10"/>
      <color theme="3" tint="0.39997558519241921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sz val="10"/>
      <color rgb="FF222222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C00000"/>
      <name val="Aptos Narrow"/>
      <family val="2"/>
      <scheme val="minor"/>
    </font>
    <font>
      <b/>
      <sz val="10"/>
      <color indexed="10"/>
      <name val="Aptos Narrow"/>
      <family val="2"/>
      <scheme val="minor"/>
    </font>
    <font>
      <sz val="10"/>
      <color indexed="8"/>
      <name val="Aptos Narrow"/>
      <family val="2"/>
      <scheme val="minor"/>
    </font>
    <font>
      <b/>
      <sz val="10"/>
      <color rgb="FF00B050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color indexed="49"/>
      <name val="Aptos Narrow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1" applyNumberFormat="0" applyFill="0" applyAlignment="0" applyProtection="0"/>
    <xf numFmtId="0" fontId="5" fillId="0" borderId="0"/>
  </cellStyleXfs>
  <cellXfs count="23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/>
    <xf numFmtId="0" fontId="1" fillId="6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49" fontId="0" fillId="3" borderId="0" xfId="0" applyNumberFormat="1" applyFill="1" applyAlignment="1">
      <alignment horizontal="left" vertical="center"/>
    </xf>
    <xf numFmtId="0" fontId="6" fillId="9" borderId="0" xfId="2" applyFont="1" applyFill="1" applyAlignment="1">
      <alignment horizontal="left" vertical="center" wrapText="1"/>
    </xf>
    <xf numFmtId="0" fontId="6" fillId="9" borderId="0" xfId="2" applyFont="1" applyFill="1" applyAlignment="1">
      <alignment horizontal="center" vertical="center" wrapText="1"/>
    </xf>
    <xf numFmtId="0" fontId="7" fillId="0" borderId="0" xfId="0" applyFont="1"/>
    <xf numFmtId="0" fontId="10" fillId="11" borderId="2" xfId="2" applyFont="1" applyFill="1" applyBorder="1" applyAlignment="1">
      <alignment vertical="center"/>
    </xf>
    <xf numFmtId="0" fontId="10" fillId="11" borderId="3" xfId="2" applyFont="1" applyFill="1" applyBorder="1" applyAlignment="1">
      <alignment vertical="center"/>
    </xf>
    <xf numFmtId="0" fontId="10" fillId="11" borderId="4" xfId="2" applyFont="1" applyFill="1" applyBorder="1" applyAlignment="1">
      <alignment horizontal="center" vertical="center"/>
    </xf>
    <xf numFmtId="0" fontId="6" fillId="12" borderId="7" xfId="2" applyFont="1" applyFill="1" applyBorder="1" applyAlignment="1">
      <alignment horizontal="left" vertical="center" wrapText="1"/>
    </xf>
    <xf numFmtId="0" fontId="6" fillId="12" borderId="7" xfId="2" applyFont="1" applyFill="1" applyBorder="1" applyAlignment="1">
      <alignment horizontal="center" vertical="center" wrapText="1"/>
    </xf>
    <xf numFmtId="0" fontId="11" fillId="9" borderId="8" xfId="2" applyFont="1" applyFill="1" applyBorder="1" applyAlignment="1">
      <alignment horizontal="center" vertical="center"/>
    </xf>
    <xf numFmtId="0" fontId="11" fillId="13" borderId="9" xfId="2" applyFont="1" applyFill="1" applyBorder="1" applyAlignment="1">
      <alignment vertical="center"/>
    </xf>
    <xf numFmtId="9" fontId="8" fillId="9" borderId="10" xfId="2" applyNumberFormat="1" applyFont="1" applyFill="1" applyBorder="1" applyAlignment="1">
      <alignment horizontal="center" vertical="center"/>
    </xf>
    <xf numFmtId="0" fontId="11" fillId="9" borderId="11" xfId="2" applyFont="1" applyFill="1" applyBorder="1" applyAlignment="1">
      <alignment horizontal="center" vertical="center"/>
    </xf>
    <xf numFmtId="0" fontId="11" fillId="13" borderId="12" xfId="2" applyFont="1" applyFill="1" applyBorder="1" applyAlignment="1">
      <alignment vertical="center"/>
    </xf>
    <xf numFmtId="9" fontId="8" fillId="9" borderId="13" xfId="2" applyNumberFormat="1" applyFont="1" applyFill="1" applyBorder="1" applyAlignment="1">
      <alignment horizontal="center" vertical="center"/>
    </xf>
    <xf numFmtId="0" fontId="11" fillId="9" borderId="0" xfId="2" applyFont="1" applyFill="1" applyAlignment="1">
      <alignment horizontal="center" vertical="center"/>
    </xf>
    <xf numFmtId="0" fontId="12" fillId="0" borderId="0" xfId="2" applyFont="1"/>
    <xf numFmtId="0" fontId="6" fillId="11" borderId="2" xfId="2" applyFont="1" applyFill="1" applyBorder="1" applyAlignment="1">
      <alignment vertical="center"/>
    </xf>
    <xf numFmtId="0" fontId="13" fillId="11" borderId="3" xfId="2" applyFont="1" applyFill="1" applyBorder="1"/>
    <xf numFmtId="0" fontId="6" fillId="11" borderId="4" xfId="2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left" vertical="center"/>
    </xf>
    <xf numFmtId="0" fontId="6" fillId="11" borderId="3" xfId="2" applyFont="1" applyFill="1" applyBorder="1" applyAlignment="1">
      <alignment horizontal="left" vertical="center"/>
    </xf>
    <xf numFmtId="0" fontId="6" fillId="11" borderId="4" xfId="2" applyFont="1" applyFill="1" applyBorder="1" applyAlignment="1">
      <alignment horizontal="left" vertical="center"/>
    </xf>
    <xf numFmtId="0" fontId="11" fillId="9" borderId="9" xfId="2" applyFont="1" applyFill="1" applyBorder="1" applyAlignment="1">
      <alignment horizontal="left" vertical="center"/>
    </xf>
    <xf numFmtId="0" fontId="11" fillId="9" borderId="9" xfId="2" applyFont="1" applyFill="1" applyBorder="1" applyAlignment="1">
      <alignment vertical="center"/>
    </xf>
    <xf numFmtId="0" fontId="7" fillId="13" borderId="12" xfId="2" applyFont="1" applyFill="1" applyBorder="1" applyAlignment="1">
      <alignment horizontal="left" vertical="center"/>
    </xf>
    <xf numFmtId="0" fontId="2" fillId="0" borderId="0" xfId="0" applyFont="1"/>
    <xf numFmtId="0" fontId="11" fillId="11" borderId="3" xfId="2" applyFont="1" applyFill="1" applyBorder="1" applyAlignment="1">
      <alignment horizontal="left" vertical="center"/>
    </xf>
    <xf numFmtId="0" fontId="11" fillId="11" borderId="4" xfId="2" applyFont="1" applyFill="1" applyBorder="1" applyAlignment="1">
      <alignment horizontal="left" vertical="center"/>
    </xf>
    <xf numFmtId="0" fontId="11" fillId="13" borderId="9" xfId="2" applyFont="1" applyFill="1" applyBorder="1" applyAlignment="1">
      <alignment horizontal="left" vertical="center"/>
    </xf>
    <xf numFmtId="0" fontId="7" fillId="9" borderId="9" xfId="2" applyFont="1" applyFill="1" applyBorder="1" applyAlignment="1">
      <alignment horizontal="left" vertical="center"/>
    </xf>
    <xf numFmtId="0" fontId="7" fillId="9" borderId="12" xfId="2" applyFont="1" applyFill="1" applyBorder="1" applyAlignment="1">
      <alignment horizontal="left" vertical="center"/>
    </xf>
    <xf numFmtId="0" fontId="6" fillId="11" borderId="3" xfId="2" applyFont="1" applyFill="1" applyBorder="1" applyAlignment="1">
      <alignment vertical="center"/>
    </xf>
    <xf numFmtId="0" fontId="11" fillId="11" borderId="3" xfId="2" applyFont="1" applyFill="1" applyBorder="1" applyAlignment="1">
      <alignment vertical="center"/>
    </xf>
    <xf numFmtId="0" fontId="11" fillId="11" borderId="4" xfId="2" applyFont="1" applyFill="1" applyBorder="1" applyAlignment="1">
      <alignment vertical="center"/>
    </xf>
    <xf numFmtId="0" fontId="11" fillId="9" borderId="12" xfId="2" applyFont="1" applyFill="1" applyBorder="1" applyAlignment="1">
      <alignment vertical="center"/>
    </xf>
    <xf numFmtId="0" fontId="14" fillId="14" borderId="0" xfId="2" applyFont="1" applyFill="1" applyAlignment="1">
      <alignment horizontal="left" vertical="center"/>
    </xf>
    <xf numFmtId="0" fontId="11" fillId="9" borderId="0" xfId="2" applyFont="1" applyFill="1" applyAlignment="1">
      <alignment horizontal="left" vertical="center"/>
    </xf>
    <xf numFmtId="0" fontId="10" fillId="11" borderId="14" xfId="2" applyFont="1" applyFill="1" applyBorder="1" applyAlignment="1">
      <alignment vertical="center"/>
    </xf>
    <xf numFmtId="0" fontId="10" fillId="11" borderId="15" xfId="2" applyFont="1" applyFill="1" applyBorder="1" applyAlignment="1">
      <alignment vertical="center"/>
    </xf>
    <xf numFmtId="0" fontId="10" fillId="11" borderId="16" xfId="2" applyFont="1" applyFill="1" applyBorder="1" applyAlignment="1">
      <alignment vertical="center"/>
    </xf>
    <xf numFmtId="0" fontId="9" fillId="13" borderId="9" xfId="2" applyFont="1" applyFill="1" applyBorder="1" applyAlignment="1">
      <alignment vertical="center"/>
    </xf>
    <xf numFmtId="0" fontId="11" fillId="9" borderId="8" xfId="2" applyFont="1" applyFill="1" applyBorder="1" applyAlignment="1">
      <alignment horizontal="center" vertical="center" wrapText="1"/>
    </xf>
    <xf numFmtId="0" fontId="11" fillId="13" borderId="9" xfId="2" applyFont="1" applyFill="1" applyBorder="1" applyAlignment="1">
      <alignment horizontal="left" vertical="center" wrapText="1"/>
    </xf>
    <xf numFmtId="0" fontId="7" fillId="9" borderId="9" xfId="2" applyFont="1" applyFill="1" applyBorder="1" applyAlignment="1">
      <alignment vertical="center"/>
    </xf>
    <xf numFmtId="0" fontId="11" fillId="9" borderId="11" xfId="2" applyFont="1" applyFill="1" applyBorder="1" applyAlignment="1">
      <alignment horizontal="center" vertical="center" wrapText="1"/>
    </xf>
    <xf numFmtId="0" fontId="14" fillId="9" borderId="0" xfId="2" applyFont="1" applyFill="1" applyAlignment="1">
      <alignment horizontal="left" vertical="center"/>
    </xf>
    <xf numFmtId="0" fontId="11" fillId="14" borderId="0" xfId="2" applyFont="1" applyFill="1" applyAlignment="1">
      <alignment horizontal="left" vertical="center"/>
    </xf>
    <xf numFmtId="0" fontId="10" fillId="11" borderId="4" xfId="2" applyFont="1" applyFill="1" applyBorder="1" applyAlignment="1">
      <alignment vertical="center"/>
    </xf>
    <xf numFmtId="0" fontId="7" fillId="13" borderId="12" xfId="2" applyFont="1" applyFill="1" applyBorder="1" applyAlignment="1">
      <alignment vertical="center"/>
    </xf>
    <xf numFmtId="0" fontId="7" fillId="9" borderId="9" xfId="2" applyFont="1" applyFill="1" applyBorder="1" applyAlignment="1">
      <alignment horizontal="left" vertical="center" wrapText="1"/>
    </xf>
    <xf numFmtId="0" fontId="9" fillId="9" borderId="9" xfId="2" applyFont="1" applyFill="1" applyBorder="1" applyAlignment="1">
      <alignment horizontal="left" vertical="center"/>
    </xf>
    <xf numFmtId="0" fontId="7" fillId="13" borderId="9" xfId="2" applyFont="1" applyFill="1" applyBorder="1" applyAlignment="1">
      <alignment horizontal="left" vertical="center" wrapText="1"/>
    </xf>
    <xf numFmtId="0" fontId="7" fillId="13" borderId="12" xfId="2" applyFont="1" applyFill="1" applyBorder="1" applyAlignment="1">
      <alignment horizontal="left" vertical="center" wrapText="1"/>
    </xf>
    <xf numFmtId="0" fontId="11" fillId="9" borderId="0" xfId="2" applyFont="1" applyFill="1" applyAlignment="1">
      <alignment horizontal="center" vertical="center" wrapText="1"/>
    </xf>
    <xf numFmtId="0" fontId="7" fillId="9" borderId="0" xfId="2" applyFont="1" applyFill="1" applyAlignment="1">
      <alignment vertical="center"/>
    </xf>
    <xf numFmtId="0" fontId="15" fillId="9" borderId="0" xfId="2" applyFont="1" applyFill="1" applyAlignment="1">
      <alignment horizontal="center" vertical="center"/>
    </xf>
    <xf numFmtId="0" fontId="16" fillId="13" borderId="12" xfId="2" applyFont="1" applyFill="1" applyBorder="1" applyAlignment="1">
      <alignment vertical="center"/>
    </xf>
    <xf numFmtId="0" fontId="11" fillId="9" borderId="12" xfId="2" applyFont="1" applyFill="1" applyBorder="1" applyAlignment="1">
      <alignment horizontal="left" vertical="center"/>
    </xf>
    <xf numFmtId="0" fontId="7" fillId="13" borderId="9" xfId="2" applyFont="1" applyFill="1" applyBorder="1" applyAlignment="1">
      <alignment horizontal="left" vertical="center"/>
    </xf>
    <xf numFmtId="0" fontId="15" fillId="9" borderId="0" xfId="2" applyFont="1" applyFill="1" applyAlignment="1">
      <alignment horizontal="left" vertical="center"/>
    </xf>
    <xf numFmtId="0" fontId="11" fillId="0" borderId="0" xfId="2" applyFont="1"/>
    <xf numFmtId="0" fontId="15" fillId="9" borderId="0" xfId="2" applyFont="1" applyFill="1" applyAlignment="1">
      <alignment horizontal="left" vertical="top"/>
    </xf>
    <xf numFmtId="0" fontId="6" fillId="11" borderId="3" xfId="2" applyFont="1" applyFill="1" applyBorder="1" applyAlignment="1">
      <alignment vertical="distributed"/>
    </xf>
    <xf numFmtId="0" fontId="11" fillId="13" borderId="12" xfId="2" applyFont="1" applyFill="1" applyBorder="1" applyAlignment="1">
      <alignment horizontal="left" vertical="center"/>
    </xf>
    <xf numFmtId="0" fontId="6" fillId="11" borderId="4" xfId="2" applyFont="1" applyFill="1" applyBorder="1" applyAlignment="1">
      <alignment vertical="center"/>
    </xf>
    <xf numFmtId="0" fontId="11" fillId="13" borderId="12" xfId="2" applyFont="1" applyFill="1" applyBorder="1" applyAlignment="1">
      <alignment horizontal="left" vertical="center" wrapText="1"/>
    </xf>
    <xf numFmtId="0" fontId="11" fillId="9" borderId="0" xfId="2" applyFont="1" applyFill="1" applyAlignment="1">
      <alignment vertical="center"/>
    </xf>
    <xf numFmtId="0" fontId="6" fillId="11" borderId="2" xfId="2" applyFont="1" applyFill="1" applyBorder="1"/>
    <xf numFmtId="0" fontId="9" fillId="9" borderId="12" xfId="2" applyFont="1" applyFill="1" applyBorder="1" applyAlignment="1">
      <alignment vertical="center"/>
    </xf>
    <xf numFmtId="0" fontId="17" fillId="11" borderId="2" xfId="2" applyFont="1" applyFill="1" applyBorder="1" applyAlignment="1">
      <alignment vertical="center"/>
    </xf>
    <xf numFmtId="0" fontId="17" fillId="11" borderId="3" xfId="2" applyFont="1" applyFill="1" applyBorder="1" applyAlignment="1">
      <alignment vertical="center"/>
    </xf>
    <xf numFmtId="0" fontId="17" fillId="11" borderId="4" xfId="2" applyFont="1" applyFill="1" applyBorder="1" applyAlignment="1">
      <alignment vertical="center"/>
    </xf>
    <xf numFmtId="0" fontId="11" fillId="9" borderId="0" xfId="2" applyFont="1" applyFill="1"/>
    <xf numFmtId="0" fontId="7" fillId="13" borderId="9" xfId="2" applyFont="1" applyFill="1" applyBorder="1" applyAlignment="1">
      <alignment vertical="center"/>
    </xf>
    <xf numFmtId="0" fontId="7" fillId="9" borderId="12" xfId="2" applyFont="1" applyFill="1" applyBorder="1" applyAlignment="1">
      <alignment vertical="center"/>
    </xf>
    <xf numFmtId="0" fontId="14" fillId="9" borderId="17" xfId="2" applyFont="1" applyFill="1" applyBorder="1" applyAlignment="1">
      <alignment horizontal="left" vertical="center"/>
    </xf>
    <xf numFmtId="0" fontId="11" fillId="9" borderId="17" xfId="2" applyFont="1" applyFill="1" applyBorder="1" applyAlignment="1">
      <alignment vertical="center"/>
    </xf>
    <xf numFmtId="0" fontId="15" fillId="9" borderId="17" xfId="2" applyFont="1" applyFill="1" applyBorder="1" applyAlignment="1">
      <alignment horizontal="center" vertical="center"/>
    </xf>
    <xf numFmtId="0" fontId="6" fillId="15" borderId="2" xfId="2" applyFont="1" applyFill="1" applyBorder="1"/>
    <xf numFmtId="0" fontId="6" fillId="15" borderId="3" xfId="2" applyFont="1" applyFill="1" applyBorder="1"/>
    <xf numFmtId="0" fontId="6" fillId="15" borderId="4" xfId="2" applyFont="1" applyFill="1" applyBorder="1" applyAlignment="1">
      <alignment horizontal="center"/>
    </xf>
    <xf numFmtId="0" fontId="6" fillId="15" borderId="2" xfId="2" applyFont="1" applyFill="1" applyBorder="1" applyAlignment="1">
      <alignment vertical="center"/>
    </xf>
    <xf numFmtId="0" fontId="6" fillId="15" borderId="6" xfId="2" applyFont="1" applyFill="1" applyBorder="1" applyAlignment="1">
      <alignment vertical="center"/>
    </xf>
    <xf numFmtId="0" fontId="6" fillId="15" borderId="4" xfId="2" applyFont="1" applyFill="1" applyBorder="1" applyAlignment="1">
      <alignment horizontal="center" vertical="center"/>
    </xf>
    <xf numFmtId="0" fontId="6" fillId="15" borderId="3" xfId="2" applyFont="1" applyFill="1" applyBorder="1" applyAlignment="1">
      <alignment vertical="center"/>
    </xf>
    <xf numFmtId="0" fontId="18" fillId="14" borderId="0" xfId="2" applyFont="1" applyFill="1" applyAlignment="1">
      <alignment vertical="center"/>
    </xf>
    <xf numFmtId="0" fontId="6" fillId="15" borderId="2" xfId="2" applyFont="1" applyFill="1" applyBorder="1" applyAlignment="1">
      <alignment horizontal="left" vertical="center"/>
    </xf>
    <xf numFmtId="0" fontId="11" fillId="15" borderId="3" xfId="2" applyFont="1" applyFill="1" applyBorder="1" applyAlignment="1">
      <alignment horizontal="left" vertical="center"/>
    </xf>
    <xf numFmtId="0" fontId="11" fillId="15" borderId="4" xfId="2" applyFont="1" applyFill="1" applyBorder="1" applyAlignment="1">
      <alignment horizontal="left" vertical="center"/>
    </xf>
    <xf numFmtId="0" fontId="14" fillId="14" borderId="17" xfId="2" applyFont="1" applyFill="1" applyBorder="1" applyAlignment="1">
      <alignment horizontal="left" vertical="center"/>
    </xf>
    <xf numFmtId="0" fontId="6" fillId="15" borderId="4" xfId="2" applyFont="1" applyFill="1" applyBorder="1" applyAlignment="1">
      <alignment horizontal="right" vertical="center"/>
    </xf>
    <xf numFmtId="0" fontId="19" fillId="9" borderId="0" xfId="2" applyFont="1" applyFill="1" applyAlignment="1">
      <alignment horizontal="center" vertical="center"/>
    </xf>
    <xf numFmtId="0" fontId="6" fillId="9" borderId="8" xfId="2" applyFont="1" applyFill="1" applyBorder="1" applyAlignment="1">
      <alignment horizontal="center" vertical="center" wrapText="1"/>
    </xf>
    <xf numFmtId="0" fontId="10" fillId="15" borderId="2" xfId="2" applyFont="1" applyFill="1" applyBorder="1" applyAlignment="1">
      <alignment vertical="center"/>
    </xf>
    <xf numFmtId="0" fontId="10" fillId="15" borderId="3" xfId="2" applyFont="1" applyFill="1" applyBorder="1" applyAlignment="1">
      <alignment vertical="center"/>
    </xf>
    <xf numFmtId="0" fontId="10" fillId="15" borderId="4" xfId="2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0" fillId="15" borderId="4" xfId="2" applyFont="1" applyFill="1" applyBorder="1" applyAlignment="1">
      <alignment horizontal="center" vertical="center"/>
    </xf>
    <xf numFmtId="0" fontId="9" fillId="9" borderId="9" xfId="1" applyFont="1" applyFill="1" applyBorder="1" applyAlignment="1">
      <alignment horizontal="left" vertical="center"/>
    </xf>
    <xf numFmtId="0" fontId="11" fillId="9" borderId="9" xfId="2" applyFont="1" applyFill="1" applyBorder="1" applyAlignment="1">
      <alignment horizontal="left" vertical="center" wrapText="1"/>
    </xf>
    <xf numFmtId="0" fontId="20" fillId="15" borderId="3" xfId="2" applyFont="1" applyFill="1" applyBorder="1" applyAlignment="1">
      <alignment vertical="center"/>
    </xf>
    <xf numFmtId="0" fontId="20" fillId="15" borderId="4" xfId="2" applyFont="1" applyFill="1" applyBorder="1" applyAlignment="1">
      <alignment vertical="center"/>
    </xf>
    <xf numFmtId="0" fontId="6" fillId="15" borderId="3" xfId="2" applyFont="1" applyFill="1" applyBorder="1" applyAlignment="1">
      <alignment horizontal="left" vertical="center"/>
    </xf>
    <xf numFmtId="0" fontId="6" fillId="15" borderId="4" xfId="2" applyFont="1" applyFill="1" applyBorder="1" applyAlignment="1">
      <alignment horizontal="left" vertical="center"/>
    </xf>
    <xf numFmtId="0" fontId="6" fillId="12" borderId="8" xfId="2" applyFont="1" applyFill="1" applyBorder="1" applyAlignment="1">
      <alignment horizontal="left" vertical="center" wrapText="1"/>
    </xf>
    <xf numFmtId="0" fontId="6" fillId="12" borderId="9" xfId="2" applyFont="1" applyFill="1" applyBorder="1" applyAlignment="1">
      <alignment horizontal="center" vertical="center" wrapTex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7" fillId="9" borderId="8" xfId="2" applyFont="1" applyFill="1" applyBorder="1" applyAlignment="1">
      <alignment horizontal="center" vertical="center"/>
    </xf>
    <xf numFmtId="0" fontId="7" fillId="9" borderId="11" xfId="2" applyFont="1" applyFill="1" applyBorder="1" applyAlignment="1">
      <alignment horizontal="center" vertical="center"/>
    </xf>
    <xf numFmtId="0" fontId="18" fillId="14" borderId="0" xfId="2" applyFont="1" applyFill="1" applyAlignment="1">
      <alignment horizontal="left" vertical="center"/>
    </xf>
    <xf numFmtId="0" fontId="18" fillId="9" borderId="0" xfId="2" applyFont="1" applyFill="1" applyAlignment="1">
      <alignment horizontal="left" vertical="center"/>
    </xf>
    <xf numFmtId="0" fontId="11" fillId="15" borderId="3" xfId="2" applyFont="1" applyFill="1" applyBorder="1" applyAlignment="1">
      <alignment vertical="center"/>
    </xf>
    <xf numFmtId="0" fontId="11" fillId="15" borderId="4" xfId="2" applyFont="1" applyFill="1" applyBorder="1" applyAlignment="1">
      <alignment vertical="center"/>
    </xf>
    <xf numFmtId="0" fontId="11" fillId="9" borderId="12" xfId="2" applyFont="1" applyFill="1" applyBorder="1" applyAlignment="1">
      <alignment horizontal="left" vertical="center" wrapText="1"/>
    </xf>
    <xf numFmtId="0" fontId="21" fillId="9" borderId="0" xfId="2" applyFont="1" applyFill="1" applyAlignment="1">
      <alignment horizontal="left" vertical="center"/>
    </xf>
    <xf numFmtId="0" fontId="11" fillId="9" borderId="9" xfId="1" applyFont="1" applyFill="1" applyBorder="1" applyAlignment="1">
      <alignment horizontal="left" vertical="center"/>
    </xf>
    <xf numFmtId="0" fontId="12" fillId="13" borderId="12" xfId="1" applyFont="1" applyFill="1" applyBorder="1" applyAlignment="1">
      <alignment horizontal="left" vertical="center"/>
    </xf>
    <xf numFmtId="0" fontId="12" fillId="9" borderId="9" xfId="2" applyFont="1" applyFill="1" applyBorder="1" applyAlignment="1">
      <alignment vertical="center"/>
    </xf>
    <xf numFmtId="0" fontId="12" fillId="13" borderId="12" xfId="2" applyFont="1" applyFill="1" applyBorder="1" applyAlignment="1">
      <alignment vertical="center"/>
    </xf>
    <xf numFmtId="0" fontId="6" fillId="15" borderId="4" xfId="2" applyFont="1" applyFill="1" applyBorder="1" applyAlignment="1">
      <alignment vertical="center"/>
    </xf>
    <xf numFmtId="0" fontId="12" fillId="9" borderId="9" xfId="1" applyFont="1" applyFill="1" applyBorder="1" applyAlignment="1">
      <alignment horizontal="left" vertical="center"/>
    </xf>
    <xf numFmtId="0" fontId="12" fillId="13" borderId="9" xfId="1" applyFont="1" applyFill="1" applyBorder="1" applyAlignment="1">
      <alignment horizontal="left" vertical="center"/>
    </xf>
    <xf numFmtId="0" fontId="9" fillId="9" borderId="12" xfId="1" applyFont="1" applyFill="1" applyBorder="1" applyAlignment="1">
      <alignment horizontal="left" vertical="center"/>
    </xf>
    <xf numFmtId="0" fontId="11" fillId="9" borderId="19" xfId="2" applyFont="1" applyFill="1" applyBorder="1" applyAlignment="1">
      <alignment horizontal="center" vertical="center"/>
    </xf>
    <xf numFmtId="0" fontId="9" fillId="13" borderId="19" xfId="1" applyFont="1" applyFill="1" applyBorder="1" applyAlignment="1">
      <alignment horizontal="left" vertical="center"/>
    </xf>
    <xf numFmtId="9" fontId="8" fillId="9" borderId="19" xfId="2" applyNumberFormat="1" applyFont="1" applyFill="1" applyBorder="1" applyAlignment="1">
      <alignment horizontal="center" vertical="center"/>
    </xf>
    <xf numFmtId="0" fontId="11" fillId="9" borderId="0" xfId="1" applyFont="1" applyFill="1" applyBorder="1" applyAlignment="1">
      <alignment horizontal="left" vertical="center"/>
    </xf>
    <xf numFmtId="0" fontId="11" fillId="9" borderId="17" xfId="2" applyFont="1" applyFill="1" applyBorder="1" applyAlignment="1">
      <alignment horizontal="left" vertical="center"/>
    </xf>
    <xf numFmtId="0" fontId="9" fillId="9" borderId="9" xfId="2" applyFont="1" applyFill="1" applyBorder="1" applyAlignment="1">
      <alignment vertical="center"/>
    </xf>
    <xf numFmtId="0" fontId="7" fillId="13" borderId="9" xfId="0" applyFont="1" applyFill="1" applyBorder="1" applyAlignment="1">
      <alignment vertical="center"/>
    </xf>
    <xf numFmtId="0" fontId="6" fillId="12" borderId="20" xfId="2" applyFont="1" applyFill="1" applyBorder="1" applyAlignment="1">
      <alignment horizontal="left" vertical="center" wrapText="1"/>
    </xf>
    <xf numFmtId="0" fontId="11" fillId="9" borderId="21" xfId="2" applyFont="1" applyFill="1" applyBorder="1" applyAlignment="1">
      <alignment horizontal="center" vertical="center"/>
    </xf>
    <xf numFmtId="0" fontId="11" fillId="9" borderId="22" xfId="2" applyFont="1" applyFill="1" applyBorder="1" applyAlignment="1">
      <alignment horizontal="left" vertical="center"/>
    </xf>
    <xf numFmtId="0" fontId="7" fillId="13" borderId="9" xfId="1" applyFont="1" applyFill="1" applyBorder="1" applyAlignment="1">
      <alignment horizontal="left" vertical="center"/>
    </xf>
    <xf numFmtId="0" fontId="7" fillId="9" borderId="12" xfId="1" applyFont="1" applyFill="1" applyBorder="1" applyAlignment="1">
      <alignment horizontal="left" vertical="center"/>
    </xf>
    <xf numFmtId="0" fontId="9" fillId="9" borderId="9" xfId="0" applyFont="1" applyFill="1" applyBorder="1"/>
    <xf numFmtId="0" fontId="7" fillId="9" borderId="9" xfId="1" applyFont="1" applyFill="1" applyBorder="1" applyAlignment="1">
      <alignment horizontal="left" vertical="center"/>
    </xf>
    <xf numFmtId="0" fontId="9" fillId="13" borderId="12" xfId="1" applyFont="1" applyFill="1" applyBorder="1" applyAlignment="1">
      <alignment horizontal="left" vertical="center"/>
    </xf>
    <xf numFmtId="0" fontId="9" fillId="13" borderId="9" xfId="0" applyFont="1" applyFill="1" applyBorder="1" applyAlignment="1">
      <alignment vertical="center"/>
    </xf>
    <xf numFmtId="0" fontId="22" fillId="9" borderId="0" xfId="2" applyFont="1" applyFill="1" applyAlignment="1">
      <alignment horizontal="left" vertical="center"/>
    </xf>
    <xf numFmtId="0" fontId="6" fillId="12" borderId="24" xfId="2" applyFont="1" applyFill="1" applyBorder="1" applyAlignment="1">
      <alignment horizontal="center" vertical="center" wrapText="1"/>
    </xf>
    <xf numFmtId="0" fontId="11" fillId="9" borderId="9" xfId="2" applyFont="1" applyFill="1" applyBorder="1" applyAlignment="1">
      <alignment vertical="center" wrapText="1"/>
    </xf>
    <xf numFmtId="0" fontId="10" fillId="15" borderId="2" xfId="2" applyFont="1" applyFill="1" applyBorder="1" applyAlignment="1">
      <alignment horizontal="left" vertical="center"/>
    </xf>
    <xf numFmtId="0" fontId="11" fillId="15" borderId="4" xfId="2" applyFont="1" applyFill="1" applyBorder="1" applyAlignment="1">
      <alignment horizontal="center" vertical="center"/>
    </xf>
    <xf numFmtId="0" fontId="9" fillId="9" borderId="9" xfId="2" applyFont="1" applyFill="1" applyBorder="1" applyAlignment="1">
      <alignment vertical="center" wrapText="1"/>
    </xf>
    <xf numFmtId="0" fontId="6" fillId="12" borderId="7" xfId="2" applyFont="1" applyFill="1" applyBorder="1" applyAlignment="1">
      <alignment horizontal="center" vertical="center"/>
    </xf>
    <xf numFmtId="0" fontId="9" fillId="13" borderId="9" xfId="2" applyFont="1" applyFill="1" applyBorder="1" applyAlignment="1">
      <alignment horizontal="left" vertical="center"/>
    </xf>
    <xf numFmtId="0" fontId="7" fillId="9" borderId="0" xfId="2" applyFont="1" applyFill="1" applyAlignment="1">
      <alignment horizontal="center" vertical="center"/>
    </xf>
    <xf numFmtId="0" fontId="9" fillId="13" borderId="12" xfId="2" applyFont="1" applyFill="1" applyBorder="1" applyAlignment="1">
      <alignment vertical="center"/>
    </xf>
    <xf numFmtId="0" fontId="6" fillId="12" borderId="7" xfId="2" applyFont="1" applyFill="1" applyBorder="1" applyAlignment="1">
      <alignment horizontal="left" vertical="center"/>
    </xf>
    <xf numFmtId="0" fontId="11" fillId="9" borderId="25" xfId="1" applyFont="1" applyFill="1" applyBorder="1" applyAlignment="1">
      <alignment horizontal="left" vertical="center"/>
    </xf>
    <xf numFmtId="0" fontId="12" fillId="13" borderId="12" xfId="0" applyFont="1" applyFill="1" applyBorder="1" applyAlignment="1">
      <alignment vertical="center"/>
    </xf>
    <xf numFmtId="0" fontId="22" fillId="9" borderId="0" xfId="2" applyFont="1" applyFill="1" applyAlignment="1">
      <alignment vertical="center"/>
    </xf>
    <xf numFmtId="0" fontId="11" fillId="15" borderId="26" xfId="2" applyFont="1" applyFill="1" applyBorder="1" applyAlignment="1">
      <alignment vertical="center"/>
    </xf>
    <xf numFmtId="0" fontId="17" fillId="12" borderId="7" xfId="2" applyFont="1" applyFill="1" applyBorder="1" applyAlignment="1">
      <alignment horizontal="left" vertical="center" wrapText="1"/>
    </xf>
    <xf numFmtId="0" fontId="11" fillId="13" borderId="9" xfId="1" applyFont="1" applyFill="1" applyBorder="1" applyAlignment="1">
      <alignment horizontal="left" vertical="center"/>
    </xf>
    <xf numFmtId="0" fontId="11" fillId="13" borderId="12" xfId="1" applyFont="1" applyFill="1" applyBorder="1" applyAlignment="1">
      <alignment horizontal="left" vertical="center"/>
    </xf>
    <xf numFmtId="0" fontId="23" fillId="9" borderId="27" xfId="2" applyFont="1" applyFill="1" applyBorder="1" applyAlignment="1">
      <alignment horizontal="left" vertical="center"/>
    </xf>
    <xf numFmtId="0" fontId="6" fillId="15" borderId="29" xfId="2" applyFont="1" applyFill="1" applyBorder="1" applyAlignment="1">
      <alignment vertical="center"/>
    </xf>
    <xf numFmtId="0" fontId="11" fillId="15" borderId="17" xfId="2" applyFont="1" applyFill="1" applyBorder="1" applyAlignment="1">
      <alignment vertical="center"/>
    </xf>
    <xf numFmtId="0" fontId="11" fillId="15" borderId="30" xfId="2" applyFont="1" applyFill="1" applyBorder="1" applyAlignment="1">
      <alignment vertical="center"/>
    </xf>
    <xf numFmtId="0" fontId="9" fillId="13" borderId="12" xfId="2" applyFont="1" applyFill="1" applyBorder="1" applyAlignment="1">
      <alignment horizontal="left" vertical="center"/>
    </xf>
    <xf numFmtId="0" fontId="16" fillId="13" borderId="9" xfId="2" applyFont="1" applyFill="1" applyBorder="1" applyAlignment="1">
      <alignment vertical="center"/>
    </xf>
    <xf numFmtId="0" fontId="11" fillId="16" borderId="9" xfId="2" applyFont="1" applyFill="1" applyBorder="1" applyAlignment="1">
      <alignment vertical="center"/>
    </xf>
    <xf numFmtId="0" fontId="11" fillId="9" borderId="12" xfId="1" applyFont="1" applyFill="1" applyBorder="1" applyAlignment="1">
      <alignment horizontal="left" vertical="center"/>
    </xf>
    <xf numFmtId="0" fontId="9" fillId="13" borderId="9" xfId="1" applyFont="1" applyFill="1" applyBorder="1" applyAlignment="1">
      <alignment horizontal="left" vertical="center"/>
    </xf>
    <xf numFmtId="0" fontId="7" fillId="9" borderId="8" xfId="2" applyFont="1" applyFill="1" applyBorder="1" applyAlignment="1">
      <alignment horizontal="center" vertical="center" wrapText="1"/>
    </xf>
    <xf numFmtId="0" fontId="7" fillId="9" borderId="11" xfId="2" applyFont="1" applyFill="1" applyBorder="1" applyAlignment="1">
      <alignment horizontal="center" vertical="center" wrapText="1"/>
    </xf>
    <xf numFmtId="0" fontId="7" fillId="13" borderId="12" xfId="1" applyFont="1" applyFill="1" applyBorder="1" applyAlignment="1">
      <alignment horizontal="left" vertical="center"/>
    </xf>
    <xf numFmtId="0" fontId="22" fillId="9" borderId="0" xfId="0" applyFont="1" applyFill="1" applyAlignment="1">
      <alignment vertical="center"/>
    </xf>
    <xf numFmtId="0" fontId="7" fillId="9" borderId="9" xfId="0" applyFont="1" applyFill="1" applyBorder="1" applyAlignment="1">
      <alignment vertical="center"/>
    </xf>
    <xf numFmtId="0" fontId="9" fillId="9" borderId="9" xfId="0" applyFont="1" applyFill="1" applyBorder="1" applyAlignment="1">
      <alignment vertical="center"/>
    </xf>
    <xf numFmtId="0" fontId="9" fillId="9" borderId="0" xfId="2" applyFont="1" applyFill="1" applyAlignment="1">
      <alignment horizontal="left" vertical="center"/>
    </xf>
    <xf numFmtId="0" fontId="20" fillId="9" borderId="0" xfId="2" applyFont="1" applyFill="1" applyAlignment="1">
      <alignment horizontal="left" vertical="center"/>
    </xf>
    <xf numFmtId="0" fontId="12" fillId="9" borderId="0" xfId="1" applyFont="1" applyFill="1" applyBorder="1" applyAlignment="1">
      <alignment horizontal="left" vertical="center"/>
    </xf>
    <xf numFmtId="0" fontId="7" fillId="9" borderId="12" xfId="0" applyFont="1" applyFill="1" applyBorder="1" applyAlignment="1">
      <alignment vertical="center"/>
    </xf>
    <xf numFmtId="0" fontId="21" fillId="14" borderId="0" xfId="2" applyFont="1" applyFill="1" applyAlignment="1">
      <alignment horizontal="left" vertical="center"/>
    </xf>
    <xf numFmtId="0" fontId="12" fillId="9" borderId="12" xfId="1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49" fontId="0" fillId="3" borderId="0" xfId="0" applyNumberFormat="1" applyFill="1" applyAlignment="1">
      <alignment horizontal="left" vertical="center"/>
    </xf>
    <xf numFmtId="0" fontId="10" fillId="15" borderId="2" xfId="2" applyFont="1" applyFill="1" applyBorder="1" applyAlignment="1">
      <alignment horizontal="left" vertical="center"/>
    </xf>
    <xf numFmtId="0" fontId="11" fillId="15" borderId="3" xfId="2" applyFont="1" applyFill="1" applyBorder="1" applyAlignment="1">
      <alignment vertical="center"/>
    </xf>
    <xf numFmtId="0" fontId="11" fillId="15" borderId="4" xfId="2" applyFont="1" applyFill="1" applyBorder="1" applyAlignment="1">
      <alignment vertical="center"/>
    </xf>
    <xf numFmtId="0" fontId="6" fillId="15" borderId="2" xfId="2" applyFont="1" applyFill="1" applyBorder="1" applyAlignment="1">
      <alignment vertical="center"/>
    </xf>
    <xf numFmtId="0" fontId="6" fillId="10" borderId="2" xfId="2" applyFont="1" applyFill="1" applyBorder="1" applyAlignment="1">
      <alignment horizontal="center" vertical="center"/>
    </xf>
    <xf numFmtId="0" fontId="6" fillId="10" borderId="3" xfId="2" applyFont="1" applyFill="1" applyBorder="1" applyAlignment="1">
      <alignment horizontal="center" vertical="center"/>
    </xf>
    <xf numFmtId="0" fontId="6" fillId="10" borderId="4" xfId="2" applyFont="1" applyFill="1" applyBorder="1" applyAlignment="1">
      <alignment horizontal="center" vertical="center"/>
    </xf>
    <xf numFmtId="0" fontId="6" fillId="15" borderId="3" xfId="2" applyFont="1" applyFill="1" applyBorder="1" applyAlignment="1">
      <alignment vertical="center"/>
    </xf>
    <xf numFmtId="0" fontId="6" fillId="15" borderId="4" xfId="2" applyFont="1" applyFill="1" applyBorder="1" applyAlignment="1">
      <alignment vertical="center"/>
    </xf>
    <xf numFmtId="0" fontId="6" fillId="10" borderId="5" xfId="2" applyFont="1" applyFill="1" applyBorder="1" applyAlignment="1">
      <alignment horizontal="center" vertical="center"/>
    </xf>
    <xf numFmtId="0" fontId="11" fillId="10" borderId="6" xfId="2" applyFont="1" applyFill="1" applyBorder="1" applyAlignment="1">
      <alignment horizontal="center" vertical="center"/>
    </xf>
    <xf numFmtId="0" fontId="11" fillId="10" borderId="23" xfId="2" applyFont="1" applyFill="1" applyBorder="1" applyAlignment="1">
      <alignment horizontal="center" vertical="center"/>
    </xf>
    <xf numFmtId="0" fontId="11" fillId="15" borderId="3" xfId="2" applyFont="1" applyFill="1" applyBorder="1"/>
    <xf numFmtId="0" fontId="11" fillId="15" borderId="4" xfId="2" applyFont="1" applyFill="1" applyBorder="1"/>
    <xf numFmtId="0" fontId="6" fillId="10" borderId="6" xfId="2" applyFont="1" applyFill="1" applyBorder="1" applyAlignment="1">
      <alignment horizontal="center" vertical="center"/>
    </xf>
    <xf numFmtId="0" fontId="6" fillId="10" borderId="23" xfId="2" applyFont="1" applyFill="1" applyBorder="1" applyAlignment="1">
      <alignment horizontal="center" vertical="center"/>
    </xf>
    <xf numFmtId="0" fontId="15" fillId="9" borderId="17" xfId="2" applyFont="1" applyFill="1" applyBorder="1" applyAlignment="1">
      <alignment horizontal="center" vertical="center"/>
    </xf>
    <xf numFmtId="0" fontId="18" fillId="14" borderId="0" xfId="2" applyFont="1" applyFill="1" applyAlignment="1">
      <alignment horizontal="left" vertical="top"/>
    </xf>
    <xf numFmtId="0" fontId="18" fillId="14" borderId="28" xfId="2" applyFont="1" applyFill="1" applyBorder="1" applyAlignment="1">
      <alignment horizontal="left" vertical="top"/>
    </xf>
    <xf numFmtId="0" fontId="7" fillId="15" borderId="3" xfId="0" applyFont="1" applyFill="1" applyBorder="1" applyAlignment="1">
      <alignment vertical="center"/>
    </xf>
    <xf numFmtId="0" fontId="7" fillId="15" borderId="4" xfId="0" applyFont="1" applyFill="1" applyBorder="1" applyAlignment="1">
      <alignment vertical="center"/>
    </xf>
    <xf numFmtId="0" fontId="6" fillId="9" borderId="3" xfId="2" applyFont="1" applyFill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6" fillId="15" borderId="2" xfId="2" applyFont="1" applyFill="1" applyBorder="1" applyAlignment="1">
      <alignment horizontal="left" vertical="center" wrapText="1"/>
    </xf>
    <xf numFmtId="0" fontId="18" fillId="14" borderId="18" xfId="2" applyFont="1" applyFill="1" applyBorder="1" applyAlignment="1">
      <alignment horizontal="left" vertical="center"/>
    </xf>
    <xf numFmtId="0" fontId="18" fillId="14" borderId="0" xfId="2" applyFont="1" applyFill="1" applyAlignment="1">
      <alignment horizontal="left" vertical="center"/>
    </xf>
    <xf numFmtId="0" fontId="11" fillId="0" borderId="0" xfId="2" applyFont="1" applyAlignment="1">
      <alignment vertical="center"/>
    </xf>
    <xf numFmtId="0" fontId="6" fillId="15" borderId="2" xfId="2" applyFont="1" applyFill="1" applyBorder="1" applyAlignment="1">
      <alignment vertical="center" wrapText="1"/>
    </xf>
    <xf numFmtId="0" fontId="6" fillId="15" borderId="3" xfId="2" applyFont="1" applyFill="1" applyBorder="1" applyAlignment="1">
      <alignment vertical="center" wrapText="1"/>
    </xf>
    <xf numFmtId="0" fontId="6" fillId="15" borderId="4" xfId="2" applyFont="1" applyFill="1" applyBorder="1" applyAlignment="1">
      <alignment vertical="center" wrapText="1"/>
    </xf>
    <xf numFmtId="0" fontId="10" fillId="15" borderId="2" xfId="2" applyFont="1" applyFill="1" applyBorder="1" applyAlignment="1">
      <alignment vertical="center"/>
    </xf>
    <xf numFmtId="0" fontId="10" fillId="15" borderId="3" xfId="2" applyFont="1" applyFill="1" applyBorder="1" applyAlignment="1">
      <alignment vertical="center"/>
    </xf>
    <xf numFmtId="0" fontId="10" fillId="15" borderId="4" xfId="2" applyFont="1" applyFill="1" applyBorder="1" applyAlignment="1">
      <alignment vertical="center"/>
    </xf>
    <xf numFmtId="0" fontId="4" fillId="8" borderId="2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8" fillId="10" borderId="5" xfId="2" applyFont="1" applyFill="1" applyBorder="1" applyAlignment="1">
      <alignment horizontal="center" vertical="center"/>
    </xf>
    <xf numFmtId="0" fontId="9" fillId="10" borderId="6" xfId="2" applyFont="1" applyFill="1" applyBorder="1" applyAlignment="1">
      <alignment horizontal="center"/>
    </xf>
    <xf numFmtId="0" fontId="11" fillId="10" borderId="6" xfId="2" applyFont="1" applyFill="1" applyBorder="1" applyAlignment="1">
      <alignment horizontal="center"/>
    </xf>
  </cellXfs>
  <cellStyles count="3">
    <cellStyle name="Normal" xfId="0" builtinId="0"/>
    <cellStyle name="Normal 5" xfId="2" xr:uid="{A3C06070-9E81-4083-AE0A-DECC5A3EF1F4}"/>
    <cellStyle name="Títul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1C08C-0989-4076-A351-DDE787063188}">
  <dimension ref="A1:F488"/>
  <sheetViews>
    <sheetView workbookViewId="0">
      <selection activeCell="I16" sqref="I16"/>
    </sheetView>
  </sheetViews>
  <sheetFormatPr defaultRowHeight="15" x14ac:dyDescent="0.25"/>
  <cols>
    <col min="1" max="1" width="15.140625" customWidth="1"/>
    <col min="2" max="2" width="45" customWidth="1"/>
    <col min="3" max="3" width="15.28515625" customWidth="1"/>
    <col min="5" max="5" width="12.28515625" customWidth="1"/>
    <col min="6" max="6" width="18.7109375" customWidth="1"/>
  </cols>
  <sheetData>
    <row r="1" spans="1:6" x14ac:dyDescent="0.25">
      <c r="A1" s="5" t="s">
        <v>6</v>
      </c>
      <c r="B1" s="6" t="s">
        <v>3094</v>
      </c>
      <c r="C1" s="6"/>
      <c r="D1" s="3"/>
      <c r="E1" s="2"/>
      <c r="F1" s="1"/>
    </row>
    <row r="2" spans="1:6" x14ac:dyDescent="0.25">
      <c r="A2" s="5" t="s">
        <v>3089</v>
      </c>
      <c r="B2" s="6" t="s">
        <v>2</v>
      </c>
      <c r="C2" s="6"/>
      <c r="D2" s="3"/>
      <c r="E2" s="2"/>
      <c r="F2" s="1"/>
    </row>
    <row r="3" spans="1:6" x14ac:dyDescent="0.25">
      <c r="A3" s="4" t="s">
        <v>4</v>
      </c>
      <c r="B3" s="12" t="s">
        <v>3099</v>
      </c>
      <c r="C3" s="6"/>
      <c r="D3" s="2"/>
      <c r="E3" s="2"/>
      <c r="F3" s="2"/>
    </row>
    <row r="4" spans="1:6" x14ac:dyDescent="0.25">
      <c r="A4" s="4" t="s">
        <v>5</v>
      </c>
      <c r="B4" s="6" t="s">
        <v>3104</v>
      </c>
      <c r="C4" s="6"/>
      <c r="D4" s="2"/>
      <c r="E4" s="2"/>
      <c r="F4" s="2"/>
    </row>
    <row r="5" spans="1:6" ht="30" x14ac:dyDescent="0.25">
      <c r="A5" s="194" t="s">
        <v>3105</v>
      </c>
      <c r="B5" s="192" t="s">
        <v>3106</v>
      </c>
      <c r="C5" s="6"/>
      <c r="D5" s="2"/>
      <c r="E5" s="2"/>
      <c r="F5" s="2"/>
    </row>
    <row r="6" spans="1:6" x14ac:dyDescent="0.25">
      <c r="A6" s="10" t="s">
        <v>3</v>
      </c>
      <c r="B6" s="7" t="s">
        <v>0</v>
      </c>
      <c r="C6" s="7" t="s">
        <v>1</v>
      </c>
      <c r="D6" s="2"/>
      <c r="E6" s="2"/>
      <c r="F6" s="1"/>
    </row>
    <row r="7" spans="1:6" x14ac:dyDescent="0.25">
      <c r="A7" s="8">
        <v>1</v>
      </c>
      <c r="B7" s="9" t="s">
        <v>7</v>
      </c>
      <c r="C7" s="11" t="s">
        <v>26</v>
      </c>
    </row>
    <row r="8" spans="1:6" x14ac:dyDescent="0.25">
      <c r="A8" s="8">
        <v>2</v>
      </c>
      <c r="B8" s="9" t="s">
        <v>8</v>
      </c>
      <c r="C8" s="11" t="s">
        <v>27</v>
      </c>
    </row>
    <row r="9" spans="1:6" x14ac:dyDescent="0.25">
      <c r="A9" s="8">
        <v>3</v>
      </c>
      <c r="B9" s="9" t="s">
        <v>9</v>
      </c>
      <c r="C9" s="11" t="s">
        <v>27</v>
      </c>
    </row>
    <row r="10" spans="1:6" x14ac:dyDescent="0.25">
      <c r="A10" s="8">
        <v>4</v>
      </c>
      <c r="B10" s="9" t="s">
        <v>10</v>
      </c>
      <c r="C10" s="11" t="s">
        <v>27</v>
      </c>
    </row>
    <row r="11" spans="1:6" x14ac:dyDescent="0.25">
      <c r="A11" s="8">
        <v>5</v>
      </c>
      <c r="B11" s="9" t="s">
        <v>11</v>
      </c>
      <c r="C11" s="11" t="s">
        <v>27</v>
      </c>
    </row>
    <row r="12" spans="1:6" x14ac:dyDescent="0.25">
      <c r="A12" s="8">
        <v>6</v>
      </c>
      <c r="B12" s="9" t="s">
        <v>12</v>
      </c>
      <c r="C12" s="11" t="s">
        <v>27</v>
      </c>
    </row>
    <row r="13" spans="1:6" x14ac:dyDescent="0.25">
      <c r="A13" s="8">
        <v>7</v>
      </c>
      <c r="B13" s="9" t="s">
        <v>13</v>
      </c>
      <c r="C13" s="11" t="s">
        <v>27</v>
      </c>
    </row>
    <row r="14" spans="1:6" x14ac:dyDescent="0.25">
      <c r="A14" s="8">
        <v>8</v>
      </c>
      <c r="B14" s="9" t="s">
        <v>14</v>
      </c>
      <c r="C14" s="11" t="s">
        <v>27</v>
      </c>
    </row>
    <row r="15" spans="1:6" x14ac:dyDescent="0.25">
      <c r="A15" s="8">
        <v>9</v>
      </c>
      <c r="B15" s="9" t="s">
        <v>15</v>
      </c>
      <c r="C15" s="11" t="s">
        <v>27</v>
      </c>
    </row>
    <row r="16" spans="1:6" x14ac:dyDescent="0.25">
      <c r="A16" s="8">
        <v>10</v>
      </c>
      <c r="B16" s="9" t="s">
        <v>16</v>
      </c>
      <c r="C16" s="11" t="s">
        <v>27</v>
      </c>
    </row>
    <row r="17" spans="1:3" x14ac:dyDescent="0.25">
      <c r="A17" s="8">
        <v>11</v>
      </c>
      <c r="B17" s="9" t="s">
        <v>17</v>
      </c>
      <c r="C17" s="11" t="s">
        <v>27</v>
      </c>
    </row>
    <row r="18" spans="1:3" x14ac:dyDescent="0.25">
      <c r="A18" s="8">
        <v>12</v>
      </c>
      <c r="B18" s="9" t="s">
        <v>18</v>
      </c>
      <c r="C18" s="11" t="s">
        <v>27</v>
      </c>
    </row>
    <row r="19" spans="1:3" x14ac:dyDescent="0.25">
      <c r="A19" s="8">
        <v>13</v>
      </c>
      <c r="B19" s="9" t="s">
        <v>19</v>
      </c>
      <c r="C19" s="11" t="s">
        <v>27</v>
      </c>
    </row>
    <row r="20" spans="1:3" x14ac:dyDescent="0.25">
      <c r="A20" s="8">
        <v>14</v>
      </c>
      <c r="B20" s="9" t="s">
        <v>20</v>
      </c>
      <c r="C20" s="11" t="s">
        <v>27</v>
      </c>
    </row>
    <row r="21" spans="1:3" x14ac:dyDescent="0.25">
      <c r="A21" s="8">
        <v>15</v>
      </c>
      <c r="B21" s="9" t="s">
        <v>21</v>
      </c>
      <c r="C21" s="11" t="s">
        <v>27</v>
      </c>
    </row>
    <row r="22" spans="1:3" x14ac:dyDescent="0.25">
      <c r="A22" s="8">
        <v>16</v>
      </c>
      <c r="B22" s="9" t="s">
        <v>22</v>
      </c>
      <c r="C22" s="11" t="s">
        <v>27</v>
      </c>
    </row>
    <row r="23" spans="1:3" x14ac:dyDescent="0.25">
      <c r="A23" s="8">
        <v>17</v>
      </c>
      <c r="B23" s="9" t="s">
        <v>23</v>
      </c>
      <c r="C23" s="11" t="s">
        <v>27</v>
      </c>
    </row>
    <row r="24" spans="1:3" x14ac:dyDescent="0.25">
      <c r="A24" s="8">
        <v>18</v>
      </c>
      <c r="B24" s="9" t="s">
        <v>24</v>
      </c>
      <c r="C24" s="11" t="s">
        <v>27</v>
      </c>
    </row>
    <row r="25" spans="1:3" x14ac:dyDescent="0.25">
      <c r="A25" s="8">
        <v>19</v>
      </c>
      <c r="B25" s="9" t="s">
        <v>25</v>
      </c>
      <c r="C25" s="11" t="s">
        <v>27</v>
      </c>
    </row>
    <row r="26" spans="1:3" x14ac:dyDescent="0.25">
      <c r="A26" s="8">
        <v>20</v>
      </c>
      <c r="B26" s="9" t="s">
        <v>28</v>
      </c>
      <c r="C26" s="11" t="s">
        <v>27</v>
      </c>
    </row>
    <row r="27" spans="1:3" x14ac:dyDescent="0.25">
      <c r="A27" s="8">
        <v>21</v>
      </c>
      <c r="B27" s="9" t="s">
        <v>29</v>
      </c>
      <c r="C27" s="11" t="s">
        <v>27</v>
      </c>
    </row>
    <row r="28" spans="1:3" x14ac:dyDescent="0.25">
      <c r="A28" s="8">
        <v>22</v>
      </c>
      <c r="B28" s="9" t="s">
        <v>30</v>
      </c>
      <c r="C28" s="11" t="s">
        <v>27</v>
      </c>
    </row>
    <row r="29" spans="1:3" x14ac:dyDescent="0.25">
      <c r="A29" s="8">
        <v>23</v>
      </c>
      <c r="B29" s="9" t="s">
        <v>31</v>
      </c>
      <c r="C29" s="11" t="s">
        <v>27</v>
      </c>
    </row>
    <row r="30" spans="1:3" x14ac:dyDescent="0.25">
      <c r="A30" s="8">
        <v>24</v>
      </c>
      <c r="B30" s="9" t="s">
        <v>32</v>
      </c>
      <c r="C30" s="11" t="s">
        <v>27</v>
      </c>
    </row>
    <row r="31" spans="1:3" x14ac:dyDescent="0.25">
      <c r="A31" s="8">
        <v>25</v>
      </c>
      <c r="B31" s="9" t="s">
        <v>33</v>
      </c>
      <c r="C31" s="11" t="s">
        <v>27</v>
      </c>
    </row>
    <row r="32" spans="1:3" x14ac:dyDescent="0.25">
      <c r="A32" s="8">
        <v>26</v>
      </c>
      <c r="B32" s="9" t="s">
        <v>34</v>
      </c>
      <c r="C32" s="11" t="s">
        <v>27</v>
      </c>
    </row>
    <row r="33" spans="1:3" x14ac:dyDescent="0.25">
      <c r="A33" s="8">
        <v>27</v>
      </c>
      <c r="B33" s="9" t="s">
        <v>35</v>
      </c>
      <c r="C33" s="11" t="s">
        <v>27</v>
      </c>
    </row>
    <row r="34" spans="1:3" x14ac:dyDescent="0.25">
      <c r="A34" s="8">
        <v>28</v>
      </c>
      <c r="B34" s="9" t="s">
        <v>36</v>
      </c>
      <c r="C34" s="11" t="s">
        <v>27</v>
      </c>
    </row>
    <row r="35" spans="1:3" x14ac:dyDescent="0.25">
      <c r="A35" s="8">
        <v>29</v>
      </c>
      <c r="B35" s="9" t="s">
        <v>37</v>
      </c>
      <c r="C35" s="11" t="s">
        <v>27</v>
      </c>
    </row>
    <row r="36" spans="1:3" x14ac:dyDescent="0.25">
      <c r="A36" s="8">
        <v>30</v>
      </c>
      <c r="B36" s="9" t="s">
        <v>38</v>
      </c>
      <c r="C36" s="11" t="s">
        <v>27</v>
      </c>
    </row>
    <row r="37" spans="1:3" x14ac:dyDescent="0.25">
      <c r="A37" s="8">
        <v>31</v>
      </c>
      <c r="B37" s="9" t="s">
        <v>39</v>
      </c>
      <c r="C37" s="11" t="s">
        <v>27</v>
      </c>
    </row>
    <row r="38" spans="1:3" x14ac:dyDescent="0.25">
      <c r="A38" s="8">
        <v>32</v>
      </c>
      <c r="B38" s="9" t="s">
        <v>40</v>
      </c>
      <c r="C38" s="11" t="s">
        <v>27</v>
      </c>
    </row>
    <row r="39" spans="1:3" x14ac:dyDescent="0.25">
      <c r="A39" s="8">
        <v>33</v>
      </c>
      <c r="B39" s="9" t="s">
        <v>41</v>
      </c>
      <c r="C39" s="11" t="s">
        <v>27</v>
      </c>
    </row>
    <row r="40" spans="1:3" x14ac:dyDescent="0.25">
      <c r="A40" s="8">
        <v>34</v>
      </c>
      <c r="B40" s="9" t="s">
        <v>42</v>
      </c>
      <c r="C40" s="11" t="s">
        <v>27</v>
      </c>
    </row>
    <row r="41" spans="1:3" x14ac:dyDescent="0.25">
      <c r="A41" s="8">
        <v>35</v>
      </c>
      <c r="B41" s="9" t="s">
        <v>43</v>
      </c>
      <c r="C41" s="11" t="s">
        <v>27</v>
      </c>
    </row>
    <row r="42" spans="1:3" x14ac:dyDescent="0.25">
      <c r="A42" s="8">
        <v>36</v>
      </c>
      <c r="B42" s="9" t="s">
        <v>44</v>
      </c>
      <c r="C42" s="11" t="s">
        <v>27</v>
      </c>
    </row>
    <row r="43" spans="1:3" x14ac:dyDescent="0.25">
      <c r="A43" s="8">
        <v>37</v>
      </c>
      <c r="B43" s="9" t="s">
        <v>45</v>
      </c>
      <c r="C43" s="11" t="s">
        <v>27</v>
      </c>
    </row>
    <row r="44" spans="1:3" x14ac:dyDescent="0.25">
      <c r="A44" s="8">
        <v>38</v>
      </c>
      <c r="B44" s="9" t="s">
        <v>46</v>
      </c>
      <c r="C44" s="11" t="s">
        <v>27</v>
      </c>
    </row>
    <row r="45" spans="1:3" x14ac:dyDescent="0.25">
      <c r="A45" s="8">
        <v>39</v>
      </c>
      <c r="B45" s="9" t="s">
        <v>47</v>
      </c>
      <c r="C45" s="11" t="s">
        <v>27</v>
      </c>
    </row>
    <row r="46" spans="1:3" x14ac:dyDescent="0.25">
      <c r="A46" s="8">
        <v>40</v>
      </c>
      <c r="B46" s="9" t="s">
        <v>48</v>
      </c>
      <c r="C46" s="11" t="s">
        <v>27</v>
      </c>
    </row>
    <row r="47" spans="1:3" x14ac:dyDescent="0.25">
      <c r="A47" s="8">
        <v>41</v>
      </c>
      <c r="B47" s="9" t="s">
        <v>49</v>
      </c>
      <c r="C47" s="11" t="s">
        <v>27</v>
      </c>
    </row>
    <row r="48" spans="1:3" x14ac:dyDescent="0.25">
      <c r="A48" s="8">
        <v>42</v>
      </c>
      <c r="B48" s="9" t="s">
        <v>50</v>
      </c>
      <c r="C48" s="11" t="s">
        <v>27</v>
      </c>
    </row>
    <row r="49" spans="1:3" x14ac:dyDescent="0.25">
      <c r="A49" s="8">
        <v>43</v>
      </c>
      <c r="B49" s="9" t="s">
        <v>51</v>
      </c>
      <c r="C49" s="11" t="s">
        <v>27</v>
      </c>
    </row>
    <row r="50" spans="1:3" x14ac:dyDescent="0.25">
      <c r="A50" s="8">
        <v>44</v>
      </c>
      <c r="B50" s="9" t="s">
        <v>52</v>
      </c>
      <c r="C50" s="11" t="s">
        <v>27</v>
      </c>
    </row>
    <row r="51" spans="1:3" x14ac:dyDescent="0.25">
      <c r="A51" s="8">
        <v>45</v>
      </c>
      <c r="B51" s="9" t="s">
        <v>53</v>
      </c>
      <c r="C51" s="11" t="s">
        <v>27</v>
      </c>
    </row>
    <row r="52" spans="1:3" x14ac:dyDescent="0.25">
      <c r="A52" s="8">
        <v>46</v>
      </c>
      <c r="B52" s="9" t="s">
        <v>54</v>
      </c>
      <c r="C52" s="11" t="s">
        <v>27</v>
      </c>
    </row>
    <row r="53" spans="1:3" x14ac:dyDescent="0.25">
      <c r="A53" s="8">
        <v>47</v>
      </c>
      <c r="B53" s="9" t="s">
        <v>55</v>
      </c>
      <c r="C53" s="11" t="s">
        <v>27</v>
      </c>
    </row>
    <row r="54" spans="1:3" x14ac:dyDescent="0.25">
      <c r="A54" s="8">
        <v>48</v>
      </c>
      <c r="B54" s="9" t="s">
        <v>56</v>
      </c>
      <c r="C54" s="11" t="s">
        <v>27</v>
      </c>
    </row>
    <row r="55" spans="1:3" x14ac:dyDescent="0.25">
      <c r="A55" s="8">
        <v>49</v>
      </c>
      <c r="B55" s="9" t="s">
        <v>57</v>
      </c>
      <c r="C55" s="11" t="s">
        <v>27</v>
      </c>
    </row>
    <row r="56" spans="1:3" x14ac:dyDescent="0.25">
      <c r="A56" s="8">
        <v>50</v>
      </c>
      <c r="B56" s="9" t="s">
        <v>58</v>
      </c>
      <c r="C56" s="11" t="s">
        <v>27</v>
      </c>
    </row>
    <row r="57" spans="1:3" x14ac:dyDescent="0.25">
      <c r="A57" s="8">
        <v>51</v>
      </c>
      <c r="B57" s="9" t="s">
        <v>59</v>
      </c>
      <c r="C57" s="11" t="s">
        <v>27</v>
      </c>
    </row>
    <row r="58" spans="1:3" x14ac:dyDescent="0.25">
      <c r="A58" s="8">
        <v>52</v>
      </c>
      <c r="B58" s="9" t="s">
        <v>60</v>
      </c>
      <c r="C58" s="11" t="s">
        <v>27</v>
      </c>
    </row>
    <row r="59" spans="1:3" x14ac:dyDescent="0.25">
      <c r="A59" s="8">
        <v>53</v>
      </c>
      <c r="B59" s="9" t="s">
        <v>61</v>
      </c>
      <c r="C59" s="11" t="s">
        <v>27</v>
      </c>
    </row>
    <row r="60" spans="1:3" x14ac:dyDescent="0.25">
      <c r="A60" s="8">
        <v>54</v>
      </c>
      <c r="B60" s="9" t="s">
        <v>62</v>
      </c>
      <c r="C60" s="11" t="s">
        <v>27</v>
      </c>
    </row>
    <row r="61" spans="1:3" x14ac:dyDescent="0.25">
      <c r="A61" s="8">
        <v>55</v>
      </c>
      <c r="B61" s="9" t="s">
        <v>63</v>
      </c>
      <c r="C61" s="11" t="s">
        <v>27</v>
      </c>
    </row>
    <row r="62" spans="1:3" x14ac:dyDescent="0.25">
      <c r="A62" s="8">
        <v>56</v>
      </c>
      <c r="B62" s="9" t="s">
        <v>64</v>
      </c>
      <c r="C62" s="11" t="s">
        <v>27</v>
      </c>
    </row>
    <row r="63" spans="1:3" x14ac:dyDescent="0.25">
      <c r="A63" s="8">
        <v>57</v>
      </c>
      <c r="B63" s="9" t="s">
        <v>65</v>
      </c>
      <c r="C63" s="11" t="s">
        <v>27</v>
      </c>
    </row>
    <row r="64" spans="1:3" x14ac:dyDescent="0.25">
      <c r="A64" s="8">
        <v>58</v>
      </c>
      <c r="B64" s="9" t="s">
        <v>66</v>
      </c>
      <c r="C64" s="11" t="s">
        <v>27</v>
      </c>
    </row>
    <row r="65" spans="1:3" x14ac:dyDescent="0.25">
      <c r="A65" s="8">
        <v>59</v>
      </c>
      <c r="B65" s="9" t="s">
        <v>67</v>
      </c>
      <c r="C65" s="11" t="s">
        <v>27</v>
      </c>
    </row>
    <row r="66" spans="1:3" x14ac:dyDescent="0.25">
      <c r="A66" s="8">
        <v>60</v>
      </c>
      <c r="B66" s="9" t="s">
        <v>68</v>
      </c>
      <c r="C66" s="11" t="s">
        <v>27</v>
      </c>
    </row>
    <row r="67" spans="1:3" x14ac:dyDescent="0.25">
      <c r="A67" s="8">
        <v>61</v>
      </c>
      <c r="B67" s="9" t="s">
        <v>69</v>
      </c>
      <c r="C67" s="11" t="s">
        <v>27</v>
      </c>
    </row>
    <row r="68" spans="1:3" x14ac:dyDescent="0.25">
      <c r="A68" s="8">
        <v>62</v>
      </c>
      <c r="B68" s="9" t="s">
        <v>70</v>
      </c>
      <c r="C68" s="11" t="s">
        <v>27</v>
      </c>
    </row>
    <row r="69" spans="1:3" x14ac:dyDescent="0.25">
      <c r="A69" s="8">
        <v>63</v>
      </c>
      <c r="B69" s="9" t="s">
        <v>71</v>
      </c>
      <c r="C69" s="11" t="s">
        <v>27</v>
      </c>
    </row>
    <row r="70" spans="1:3" x14ac:dyDescent="0.25">
      <c r="A70" s="8">
        <v>64</v>
      </c>
      <c r="B70" s="9" t="s">
        <v>72</v>
      </c>
      <c r="C70" s="11" t="s">
        <v>27</v>
      </c>
    </row>
    <row r="71" spans="1:3" x14ac:dyDescent="0.25">
      <c r="A71" s="8">
        <v>65</v>
      </c>
      <c r="B71" s="9" t="s">
        <v>73</v>
      </c>
      <c r="C71" s="11" t="s">
        <v>27</v>
      </c>
    </row>
    <row r="72" spans="1:3" x14ac:dyDescent="0.25">
      <c r="A72" s="8">
        <v>66</v>
      </c>
      <c r="B72" s="9" t="s">
        <v>74</v>
      </c>
      <c r="C72" s="11" t="s">
        <v>27</v>
      </c>
    </row>
    <row r="73" spans="1:3" x14ac:dyDescent="0.25">
      <c r="A73" s="8">
        <v>67</v>
      </c>
      <c r="B73" s="9" t="s">
        <v>75</v>
      </c>
      <c r="C73" s="11" t="s">
        <v>27</v>
      </c>
    </row>
    <row r="74" spans="1:3" x14ac:dyDescent="0.25">
      <c r="A74" s="8">
        <v>68</v>
      </c>
      <c r="B74" s="9" t="s">
        <v>76</v>
      </c>
      <c r="C74" s="11" t="s">
        <v>27</v>
      </c>
    </row>
    <row r="75" spans="1:3" x14ac:dyDescent="0.25">
      <c r="A75" s="8">
        <v>69</v>
      </c>
      <c r="B75" s="9" t="s">
        <v>77</v>
      </c>
      <c r="C75" s="11" t="s">
        <v>27</v>
      </c>
    </row>
    <row r="76" spans="1:3" x14ac:dyDescent="0.25">
      <c r="A76" s="8">
        <v>70</v>
      </c>
      <c r="B76" s="9" t="s">
        <v>78</v>
      </c>
      <c r="C76" s="11" t="s">
        <v>27</v>
      </c>
    </row>
    <row r="77" spans="1:3" x14ac:dyDescent="0.25">
      <c r="A77" s="8">
        <v>71</v>
      </c>
      <c r="B77" s="9" t="s">
        <v>79</v>
      </c>
      <c r="C77" s="11" t="s">
        <v>27</v>
      </c>
    </row>
    <row r="78" spans="1:3" x14ac:dyDescent="0.25">
      <c r="A78" s="8">
        <v>72</v>
      </c>
      <c r="B78" s="9" t="s">
        <v>80</v>
      </c>
      <c r="C78" s="11" t="s">
        <v>27</v>
      </c>
    </row>
    <row r="79" spans="1:3" x14ac:dyDescent="0.25">
      <c r="A79" s="8">
        <v>73</v>
      </c>
      <c r="B79" s="9" t="s">
        <v>81</v>
      </c>
      <c r="C79" s="11" t="s">
        <v>27</v>
      </c>
    </row>
    <row r="80" spans="1:3" x14ac:dyDescent="0.25">
      <c r="A80" s="8">
        <v>74</v>
      </c>
      <c r="B80" s="9" t="s">
        <v>82</v>
      </c>
      <c r="C80" s="11" t="s">
        <v>27</v>
      </c>
    </row>
    <row r="81" spans="1:3" x14ac:dyDescent="0.25">
      <c r="A81" s="8">
        <v>75</v>
      </c>
      <c r="B81" s="9" t="s">
        <v>83</v>
      </c>
      <c r="C81" s="11" t="s">
        <v>27</v>
      </c>
    </row>
    <row r="82" spans="1:3" x14ac:dyDescent="0.25">
      <c r="A82" s="8">
        <v>76</v>
      </c>
      <c r="B82" s="9" t="s">
        <v>84</v>
      </c>
      <c r="C82" s="11" t="s">
        <v>27</v>
      </c>
    </row>
    <row r="83" spans="1:3" x14ac:dyDescent="0.25">
      <c r="A83" s="8">
        <v>77</v>
      </c>
      <c r="B83" s="9" t="s">
        <v>85</v>
      </c>
      <c r="C83" s="11" t="s">
        <v>27</v>
      </c>
    </row>
    <row r="84" spans="1:3" x14ac:dyDescent="0.25">
      <c r="A84" s="8">
        <v>78</v>
      </c>
      <c r="B84" s="9" t="s">
        <v>86</v>
      </c>
      <c r="C84" s="11" t="s">
        <v>27</v>
      </c>
    </row>
    <row r="85" spans="1:3" x14ac:dyDescent="0.25">
      <c r="A85" s="8">
        <v>79</v>
      </c>
      <c r="B85" s="9" t="s">
        <v>87</v>
      </c>
      <c r="C85" s="11" t="s">
        <v>27</v>
      </c>
    </row>
    <row r="86" spans="1:3" x14ac:dyDescent="0.25">
      <c r="A86" s="8">
        <v>80</v>
      </c>
      <c r="B86" s="9" t="s">
        <v>88</v>
      </c>
      <c r="C86" s="11" t="s">
        <v>27</v>
      </c>
    </row>
    <row r="87" spans="1:3" x14ac:dyDescent="0.25">
      <c r="A87" s="8">
        <v>81</v>
      </c>
      <c r="B87" s="9" t="s">
        <v>89</v>
      </c>
      <c r="C87" s="11" t="s">
        <v>27</v>
      </c>
    </row>
    <row r="88" spans="1:3" x14ac:dyDescent="0.25">
      <c r="A88" s="8">
        <v>82</v>
      </c>
      <c r="B88" s="9" t="s">
        <v>90</v>
      </c>
      <c r="C88" s="11" t="s">
        <v>27</v>
      </c>
    </row>
    <row r="89" spans="1:3" x14ac:dyDescent="0.25">
      <c r="A89" s="8">
        <v>83</v>
      </c>
      <c r="B89" s="9" t="s">
        <v>91</v>
      </c>
      <c r="C89" s="11" t="s">
        <v>27</v>
      </c>
    </row>
    <row r="90" spans="1:3" x14ac:dyDescent="0.25">
      <c r="A90" s="8">
        <v>84</v>
      </c>
      <c r="B90" s="9" t="s">
        <v>92</v>
      </c>
      <c r="C90" s="11" t="s">
        <v>27</v>
      </c>
    </row>
    <row r="91" spans="1:3" x14ac:dyDescent="0.25">
      <c r="A91" s="8">
        <v>85</v>
      </c>
      <c r="B91" s="9" t="s">
        <v>93</v>
      </c>
      <c r="C91" s="11" t="s">
        <v>27</v>
      </c>
    </row>
    <row r="92" spans="1:3" x14ac:dyDescent="0.25">
      <c r="A92" s="8">
        <v>86</v>
      </c>
      <c r="B92" s="9" t="s">
        <v>94</v>
      </c>
      <c r="C92" s="11" t="s">
        <v>27</v>
      </c>
    </row>
    <row r="93" spans="1:3" x14ac:dyDescent="0.25">
      <c r="A93" s="8">
        <v>87</v>
      </c>
      <c r="B93" s="9" t="s">
        <v>95</v>
      </c>
      <c r="C93" s="11" t="s">
        <v>27</v>
      </c>
    </row>
    <row r="94" spans="1:3" x14ac:dyDescent="0.25">
      <c r="A94" s="8">
        <v>88</v>
      </c>
      <c r="B94" s="9" t="s">
        <v>96</v>
      </c>
      <c r="C94" s="11" t="s">
        <v>27</v>
      </c>
    </row>
    <row r="95" spans="1:3" x14ac:dyDescent="0.25">
      <c r="A95" s="8">
        <v>89</v>
      </c>
      <c r="B95" s="9" t="s">
        <v>97</v>
      </c>
      <c r="C95" s="11" t="s">
        <v>27</v>
      </c>
    </row>
    <row r="96" spans="1:3" x14ac:dyDescent="0.25">
      <c r="A96" s="8">
        <v>90</v>
      </c>
      <c r="B96" s="9" t="s">
        <v>98</v>
      </c>
      <c r="C96" s="11" t="s">
        <v>27</v>
      </c>
    </row>
    <row r="97" spans="1:3" x14ac:dyDescent="0.25">
      <c r="A97" s="8">
        <v>91</v>
      </c>
      <c r="B97" s="9" t="s">
        <v>99</v>
      </c>
      <c r="C97" s="11" t="s">
        <v>27</v>
      </c>
    </row>
    <row r="98" spans="1:3" x14ac:dyDescent="0.25">
      <c r="A98" s="8">
        <v>92</v>
      </c>
      <c r="B98" s="9" t="s">
        <v>100</v>
      </c>
      <c r="C98" s="11" t="s">
        <v>27</v>
      </c>
    </row>
    <row r="99" spans="1:3" x14ac:dyDescent="0.25">
      <c r="A99" s="8">
        <v>93</v>
      </c>
      <c r="B99" s="9" t="s">
        <v>101</v>
      </c>
      <c r="C99" s="11" t="s">
        <v>27</v>
      </c>
    </row>
    <row r="100" spans="1:3" x14ac:dyDescent="0.25">
      <c r="A100" s="8">
        <v>94</v>
      </c>
      <c r="B100" s="9" t="s">
        <v>102</v>
      </c>
      <c r="C100" s="11" t="s">
        <v>27</v>
      </c>
    </row>
    <row r="101" spans="1:3" x14ac:dyDescent="0.25">
      <c r="A101" s="8">
        <v>95</v>
      </c>
      <c r="B101" s="9" t="s">
        <v>103</v>
      </c>
      <c r="C101" s="11" t="s">
        <v>27</v>
      </c>
    </row>
    <row r="102" spans="1:3" x14ac:dyDescent="0.25">
      <c r="A102" s="8">
        <v>96</v>
      </c>
      <c r="B102" s="9" t="s">
        <v>104</v>
      </c>
      <c r="C102" s="11" t="s">
        <v>27</v>
      </c>
    </row>
    <row r="103" spans="1:3" x14ac:dyDescent="0.25">
      <c r="A103" s="8">
        <v>97</v>
      </c>
      <c r="B103" s="9" t="s">
        <v>105</v>
      </c>
      <c r="C103" s="11" t="s">
        <v>27</v>
      </c>
    </row>
    <row r="104" spans="1:3" x14ac:dyDescent="0.25">
      <c r="A104" s="8">
        <v>98</v>
      </c>
      <c r="B104" s="9" t="s">
        <v>106</v>
      </c>
      <c r="C104" s="11" t="s">
        <v>27</v>
      </c>
    </row>
    <row r="105" spans="1:3" x14ac:dyDescent="0.25">
      <c r="A105" s="8">
        <v>99</v>
      </c>
      <c r="B105" s="9" t="s">
        <v>107</v>
      </c>
      <c r="C105" s="11" t="s">
        <v>27</v>
      </c>
    </row>
    <row r="106" spans="1:3" x14ac:dyDescent="0.25">
      <c r="A106" s="8">
        <v>100</v>
      </c>
      <c r="B106" s="9" t="s">
        <v>108</v>
      </c>
      <c r="C106" s="11" t="s">
        <v>27</v>
      </c>
    </row>
    <row r="107" spans="1:3" x14ac:dyDescent="0.25">
      <c r="A107" s="8">
        <v>101</v>
      </c>
      <c r="B107" s="9" t="s">
        <v>109</v>
      </c>
      <c r="C107" s="11" t="s">
        <v>27</v>
      </c>
    </row>
    <row r="108" spans="1:3" x14ac:dyDescent="0.25">
      <c r="A108" s="8">
        <v>102</v>
      </c>
      <c r="B108" s="9" t="s">
        <v>110</v>
      </c>
      <c r="C108" s="11" t="s">
        <v>27</v>
      </c>
    </row>
    <row r="109" spans="1:3" x14ac:dyDescent="0.25">
      <c r="A109" s="8">
        <v>103</v>
      </c>
      <c r="B109" s="9" t="s">
        <v>111</v>
      </c>
      <c r="C109" s="11" t="s">
        <v>27</v>
      </c>
    </row>
    <row r="110" spans="1:3" x14ac:dyDescent="0.25">
      <c r="A110" s="8">
        <v>104</v>
      </c>
      <c r="B110" s="9" t="s">
        <v>112</v>
      </c>
      <c r="C110" s="11" t="s">
        <v>27</v>
      </c>
    </row>
    <row r="111" spans="1:3" x14ac:dyDescent="0.25">
      <c r="A111" s="8">
        <v>105</v>
      </c>
      <c r="B111" s="9" t="s">
        <v>113</v>
      </c>
      <c r="C111" s="11" t="s">
        <v>27</v>
      </c>
    </row>
    <row r="112" spans="1:3" x14ac:dyDescent="0.25">
      <c r="A112" s="8">
        <v>106</v>
      </c>
      <c r="B112" s="9" t="s">
        <v>114</v>
      </c>
      <c r="C112" s="11" t="s">
        <v>27</v>
      </c>
    </row>
    <row r="113" spans="1:3" x14ac:dyDescent="0.25">
      <c r="A113" s="8">
        <v>107</v>
      </c>
      <c r="B113" s="9" t="s">
        <v>115</v>
      </c>
      <c r="C113" s="11" t="s">
        <v>27</v>
      </c>
    </row>
    <row r="114" spans="1:3" x14ac:dyDescent="0.25">
      <c r="A114" s="8">
        <v>108</v>
      </c>
      <c r="B114" s="9" t="s">
        <v>116</v>
      </c>
      <c r="C114" s="11" t="s">
        <v>27</v>
      </c>
    </row>
    <row r="115" spans="1:3" x14ac:dyDescent="0.25">
      <c r="A115" s="8">
        <v>109</v>
      </c>
      <c r="B115" s="9" t="s">
        <v>117</v>
      </c>
      <c r="C115" s="11" t="s">
        <v>27</v>
      </c>
    </row>
    <row r="116" spans="1:3" x14ac:dyDescent="0.25">
      <c r="A116" s="8">
        <v>110</v>
      </c>
      <c r="B116" s="9" t="s">
        <v>118</v>
      </c>
      <c r="C116" s="11" t="s">
        <v>27</v>
      </c>
    </row>
    <row r="117" spans="1:3" x14ac:dyDescent="0.25">
      <c r="A117" s="8">
        <v>111</v>
      </c>
      <c r="B117" s="9" t="s">
        <v>119</v>
      </c>
      <c r="C117" s="11" t="s">
        <v>27</v>
      </c>
    </row>
    <row r="118" spans="1:3" x14ac:dyDescent="0.25">
      <c r="A118" s="8">
        <v>112</v>
      </c>
      <c r="B118" s="9" t="s">
        <v>120</v>
      </c>
      <c r="C118" s="11" t="s">
        <v>27</v>
      </c>
    </row>
    <row r="119" spans="1:3" x14ac:dyDescent="0.25">
      <c r="A119" s="8">
        <v>113</v>
      </c>
      <c r="B119" s="9" t="s">
        <v>121</v>
      </c>
      <c r="C119" s="11" t="s">
        <v>27</v>
      </c>
    </row>
    <row r="120" spans="1:3" x14ac:dyDescent="0.25">
      <c r="A120" s="8">
        <v>114</v>
      </c>
      <c r="B120" s="9" t="s">
        <v>122</v>
      </c>
      <c r="C120" s="11" t="s">
        <v>27</v>
      </c>
    </row>
    <row r="121" spans="1:3" x14ac:dyDescent="0.25">
      <c r="A121" s="8">
        <v>115</v>
      </c>
      <c r="B121" s="9" t="s">
        <v>123</v>
      </c>
      <c r="C121" s="11" t="s">
        <v>27</v>
      </c>
    </row>
    <row r="122" spans="1:3" x14ac:dyDescent="0.25">
      <c r="A122" s="8">
        <v>116</v>
      </c>
      <c r="B122" s="9" t="s">
        <v>124</v>
      </c>
      <c r="C122" s="11" t="s">
        <v>27</v>
      </c>
    </row>
    <row r="123" spans="1:3" x14ac:dyDescent="0.25">
      <c r="A123" s="8">
        <v>117</v>
      </c>
      <c r="B123" s="9" t="s">
        <v>125</v>
      </c>
      <c r="C123" s="11" t="s">
        <v>27</v>
      </c>
    </row>
    <row r="124" spans="1:3" x14ac:dyDescent="0.25">
      <c r="A124" s="8">
        <v>118</v>
      </c>
      <c r="B124" s="9" t="s">
        <v>126</v>
      </c>
      <c r="C124" s="11" t="s">
        <v>27</v>
      </c>
    </row>
    <row r="125" spans="1:3" x14ac:dyDescent="0.25">
      <c r="A125" s="8">
        <v>119</v>
      </c>
      <c r="B125" s="9" t="s">
        <v>127</v>
      </c>
      <c r="C125" s="11" t="s">
        <v>27</v>
      </c>
    </row>
    <row r="126" spans="1:3" x14ac:dyDescent="0.25">
      <c r="A126" s="8">
        <v>120</v>
      </c>
      <c r="B126" s="9" t="s">
        <v>128</v>
      </c>
      <c r="C126" s="11" t="s">
        <v>27</v>
      </c>
    </row>
    <row r="127" spans="1:3" x14ac:dyDescent="0.25">
      <c r="A127" s="8">
        <v>121</v>
      </c>
      <c r="B127" s="9" t="s">
        <v>129</v>
      </c>
      <c r="C127" s="11" t="s">
        <v>27</v>
      </c>
    </row>
    <row r="128" spans="1:3" x14ac:dyDescent="0.25">
      <c r="A128" s="8">
        <v>122</v>
      </c>
      <c r="B128" s="9" t="s">
        <v>130</v>
      </c>
      <c r="C128" s="11" t="s">
        <v>27</v>
      </c>
    </row>
    <row r="129" spans="1:3" x14ac:dyDescent="0.25">
      <c r="A129" s="8">
        <v>123</v>
      </c>
      <c r="B129" s="9" t="s">
        <v>131</v>
      </c>
      <c r="C129" s="11" t="s">
        <v>27</v>
      </c>
    </row>
    <row r="130" spans="1:3" x14ac:dyDescent="0.25">
      <c r="A130" s="8">
        <v>124</v>
      </c>
      <c r="B130" s="9" t="s">
        <v>132</v>
      </c>
      <c r="C130" s="11" t="s">
        <v>27</v>
      </c>
    </row>
    <row r="131" spans="1:3" x14ac:dyDescent="0.25">
      <c r="A131" s="8">
        <v>125</v>
      </c>
      <c r="B131" s="9" t="s">
        <v>133</v>
      </c>
      <c r="C131" s="11" t="s">
        <v>27</v>
      </c>
    </row>
    <row r="132" spans="1:3" x14ac:dyDescent="0.25">
      <c r="A132" s="8">
        <v>126</v>
      </c>
      <c r="B132" s="9" t="s">
        <v>134</v>
      </c>
      <c r="C132" s="11" t="s">
        <v>27</v>
      </c>
    </row>
    <row r="133" spans="1:3" x14ac:dyDescent="0.25">
      <c r="A133" s="8">
        <v>127</v>
      </c>
      <c r="B133" s="9" t="s">
        <v>135</v>
      </c>
      <c r="C133" s="11" t="s">
        <v>27</v>
      </c>
    </row>
    <row r="134" spans="1:3" x14ac:dyDescent="0.25">
      <c r="A134" s="8">
        <v>128</v>
      </c>
      <c r="B134" s="9" t="s">
        <v>136</v>
      </c>
      <c r="C134" s="11" t="s">
        <v>27</v>
      </c>
    </row>
    <row r="135" spans="1:3" x14ac:dyDescent="0.25">
      <c r="A135" s="8">
        <v>129</v>
      </c>
      <c r="B135" s="9" t="s">
        <v>137</v>
      </c>
      <c r="C135" s="11" t="s">
        <v>27</v>
      </c>
    </row>
    <row r="136" spans="1:3" x14ac:dyDescent="0.25">
      <c r="A136" s="8">
        <v>130</v>
      </c>
      <c r="B136" s="9" t="s">
        <v>138</v>
      </c>
      <c r="C136" s="11" t="s">
        <v>27</v>
      </c>
    </row>
    <row r="137" spans="1:3" x14ac:dyDescent="0.25">
      <c r="A137" s="8">
        <v>131</v>
      </c>
      <c r="B137" s="9" t="s">
        <v>139</v>
      </c>
      <c r="C137" s="11" t="s">
        <v>27</v>
      </c>
    </row>
    <row r="138" spans="1:3" x14ac:dyDescent="0.25">
      <c r="A138" s="8">
        <v>132</v>
      </c>
      <c r="B138" s="9" t="s">
        <v>140</v>
      </c>
      <c r="C138" s="11" t="s">
        <v>27</v>
      </c>
    </row>
    <row r="139" spans="1:3" x14ac:dyDescent="0.25">
      <c r="A139" s="8">
        <v>133</v>
      </c>
      <c r="B139" s="9" t="s">
        <v>141</v>
      </c>
      <c r="C139" s="11" t="s">
        <v>27</v>
      </c>
    </row>
    <row r="140" spans="1:3" x14ac:dyDescent="0.25">
      <c r="A140" s="8">
        <v>134</v>
      </c>
      <c r="B140" s="9" t="s">
        <v>142</v>
      </c>
      <c r="C140" s="11" t="s">
        <v>27</v>
      </c>
    </row>
    <row r="141" spans="1:3" x14ac:dyDescent="0.25">
      <c r="A141" s="8">
        <v>135</v>
      </c>
      <c r="B141" s="9" t="s">
        <v>143</v>
      </c>
      <c r="C141" s="11" t="s">
        <v>27</v>
      </c>
    </row>
    <row r="142" spans="1:3" x14ac:dyDescent="0.25">
      <c r="A142" s="8">
        <v>136</v>
      </c>
      <c r="B142" s="9" t="s">
        <v>144</v>
      </c>
      <c r="C142" s="11" t="s">
        <v>27</v>
      </c>
    </row>
    <row r="143" spans="1:3" x14ac:dyDescent="0.25">
      <c r="A143" s="8">
        <v>137</v>
      </c>
      <c r="B143" s="9" t="s">
        <v>145</v>
      </c>
      <c r="C143" s="11" t="s">
        <v>27</v>
      </c>
    </row>
    <row r="144" spans="1:3" x14ac:dyDescent="0.25">
      <c r="A144" s="8">
        <v>138</v>
      </c>
      <c r="B144" s="9" t="s">
        <v>146</v>
      </c>
      <c r="C144" s="11" t="s">
        <v>27</v>
      </c>
    </row>
    <row r="145" spans="1:3" x14ac:dyDescent="0.25">
      <c r="A145" s="8">
        <v>139</v>
      </c>
      <c r="B145" s="9" t="s">
        <v>147</v>
      </c>
      <c r="C145" s="11" t="s">
        <v>27</v>
      </c>
    </row>
    <row r="146" spans="1:3" x14ac:dyDescent="0.25">
      <c r="A146" s="8">
        <v>140</v>
      </c>
      <c r="B146" s="9" t="s">
        <v>148</v>
      </c>
      <c r="C146" s="11" t="s">
        <v>27</v>
      </c>
    </row>
    <row r="147" spans="1:3" x14ac:dyDescent="0.25">
      <c r="A147" s="8">
        <v>141</v>
      </c>
      <c r="B147" s="9" t="s">
        <v>149</v>
      </c>
      <c r="C147" s="11" t="s">
        <v>27</v>
      </c>
    </row>
    <row r="148" spans="1:3" x14ac:dyDescent="0.25">
      <c r="A148" s="8">
        <v>142</v>
      </c>
      <c r="B148" s="9" t="s">
        <v>150</v>
      </c>
      <c r="C148" s="11" t="s">
        <v>27</v>
      </c>
    </row>
    <row r="149" spans="1:3" x14ac:dyDescent="0.25">
      <c r="A149" s="8">
        <v>143</v>
      </c>
      <c r="B149" s="9" t="s">
        <v>151</v>
      </c>
      <c r="C149" s="11" t="s">
        <v>27</v>
      </c>
    </row>
    <row r="150" spans="1:3" x14ac:dyDescent="0.25">
      <c r="A150" s="8">
        <v>144</v>
      </c>
      <c r="B150" s="9" t="s">
        <v>152</v>
      </c>
      <c r="C150" s="11" t="s">
        <v>27</v>
      </c>
    </row>
    <row r="151" spans="1:3" x14ac:dyDescent="0.25">
      <c r="A151" s="8">
        <v>145</v>
      </c>
      <c r="B151" s="9" t="s">
        <v>153</v>
      </c>
      <c r="C151" s="11" t="s">
        <v>27</v>
      </c>
    </row>
    <row r="152" spans="1:3" x14ac:dyDescent="0.25">
      <c r="A152" s="8">
        <v>146</v>
      </c>
      <c r="B152" s="9" t="s">
        <v>154</v>
      </c>
      <c r="C152" s="11" t="s">
        <v>27</v>
      </c>
    </row>
    <row r="153" spans="1:3" x14ac:dyDescent="0.25">
      <c r="A153" s="8">
        <v>147</v>
      </c>
      <c r="B153" s="9" t="s">
        <v>155</v>
      </c>
      <c r="C153" s="11" t="s">
        <v>27</v>
      </c>
    </row>
    <row r="154" spans="1:3" x14ac:dyDescent="0.25">
      <c r="A154" s="8">
        <v>148</v>
      </c>
      <c r="B154" s="9" t="s">
        <v>156</v>
      </c>
      <c r="C154" s="11" t="s">
        <v>27</v>
      </c>
    </row>
    <row r="155" spans="1:3" x14ac:dyDescent="0.25">
      <c r="A155" s="8">
        <v>149</v>
      </c>
      <c r="B155" s="9" t="s">
        <v>157</v>
      </c>
      <c r="C155" s="11" t="s">
        <v>27</v>
      </c>
    </row>
    <row r="156" spans="1:3" x14ac:dyDescent="0.25">
      <c r="A156" s="8">
        <v>150</v>
      </c>
      <c r="B156" s="9" t="s">
        <v>158</v>
      </c>
      <c r="C156" s="11" t="s">
        <v>27</v>
      </c>
    </row>
    <row r="157" spans="1:3" x14ac:dyDescent="0.25">
      <c r="A157" s="8">
        <v>151</v>
      </c>
      <c r="B157" s="9" t="s">
        <v>159</v>
      </c>
      <c r="C157" s="11" t="s">
        <v>27</v>
      </c>
    </row>
    <row r="158" spans="1:3" x14ac:dyDescent="0.25">
      <c r="A158" s="8">
        <v>152</v>
      </c>
      <c r="B158" s="9" t="s">
        <v>160</v>
      </c>
      <c r="C158" s="11" t="s">
        <v>27</v>
      </c>
    </row>
    <row r="159" spans="1:3" x14ac:dyDescent="0.25">
      <c r="A159" s="8">
        <v>153</v>
      </c>
      <c r="B159" s="9" t="s">
        <v>161</v>
      </c>
      <c r="C159" s="11" t="s">
        <v>27</v>
      </c>
    </row>
    <row r="160" spans="1:3" x14ac:dyDescent="0.25">
      <c r="A160" s="8">
        <v>154</v>
      </c>
      <c r="B160" s="9" t="s">
        <v>162</v>
      </c>
      <c r="C160" s="11" t="s">
        <v>27</v>
      </c>
    </row>
    <row r="161" spans="1:3" x14ac:dyDescent="0.25">
      <c r="A161" s="8">
        <v>155</v>
      </c>
      <c r="B161" s="9" t="s">
        <v>163</v>
      </c>
      <c r="C161" s="11" t="s">
        <v>27</v>
      </c>
    </row>
    <row r="162" spans="1:3" x14ac:dyDescent="0.25">
      <c r="A162" s="8">
        <v>156</v>
      </c>
      <c r="B162" s="9" t="s">
        <v>164</v>
      </c>
      <c r="C162" s="11" t="s">
        <v>27</v>
      </c>
    </row>
    <row r="163" spans="1:3" x14ac:dyDescent="0.25">
      <c r="A163" s="8">
        <v>157</v>
      </c>
      <c r="B163" s="9" t="s">
        <v>165</v>
      </c>
      <c r="C163" s="11" t="s">
        <v>27</v>
      </c>
    </row>
    <row r="164" spans="1:3" x14ac:dyDescent="0.25">
      <c r="A164" s="8">
        <v>158</v>
      </c>
      <c r="B164" s="9" t="s">
        <v>166</v>
      </c>
      <c r="C164" s="11" t="s">
        <v>27</v>
      </c>
    </row>
    <row r="165" spans="1:3" x14ac:dyDescent="0.25">
      <c r="A165" s="8">
        <v>159</v>
      </c>
      <c r="B165" s="9" t="s">
        <v>167</v>
      </c>
      <c r="C165" s="11" t="s">
        <v>27</v>
      </c>
    </row>
    <row r="166" spans="1:3" x14ac:dyDescent="0.25">
      <c r="A166" s="8">
        <v>160</v>
      </c>
      <c r="B166" s="9" t="s">
        <v>168</v>
      </c>
      <c r="C166" s="11" t="s">
        <v>27</v>
      </c>
    </row>
    <row r="167" spans="1:3" x14ac:dyDescent="0.25">
      <c r="A167" s="8">
        <v>161</v>
      </c>
      <c r="B167" s="9" t="s">
        <v>169</v>
      </c>
      <c r="C167" s="11" t="s">
        <v>27</v>
      </c>
    </row>
    <row r="168" spans="1:3" x14ac:dyDescent="0.25">
      <c r="A168" s="8">
        <v>162</v>
      </c>
      <c r="B168" s="9" t="s">
        <v>170</v>
      </c>
      <c r="C168" s="11" t="s">
        <v>27</v>
      </c>
    </row>
    <row r="169" spans="1:3" x14ac:dyDescent="0.25">
      <c r="A169" s="8">
        <v>163</v>
      </c>
      <c r="B169" s="9" t="s">
        <v>171</v>
      </c>
      <c r="C169" s="11" t="s">
        <v>27</v>
      </c>
    </row>
    <row r="170" spans="1:3" x14ac:dyDescent="0.25">
      <c r="A170" s="8">
        <v>164</v>
      </c>
      <c r="B170" s="9" t="s">
        <v>172</v>
      </c>
      <c r="C170" s="11" t="s">
        <v>27</v>
      </c>
    </row>
    <row r="171" spans="1:3" x14ac:dyDescent="0.25">
      <c r="A171" s="8">
        <v>165</v>
      </c>
      <c r="B171" s="9" t="s">
        <v>173</v>
      </c>
      <c r="C171" s="11" t="s">
        <v>27</v>
      </c>
    </row>
    <row r="172" spans="1:3" x14ac:dyDescent="0.25">
      <c r="A172" s="8">
        <v>166</v>
      </c>
      <c r="B172" s="9" t="s">
        <v>174</v>
      </c>
      <c r="C172" s="11" t="s">
        <v>27</v>
      </c>
    </row>
    <row r="173" spans="1:3" x14ac:dyDescent="0.25">
      <c r="A173" s="8">
        <v>167</v>
      </c>
      <c r="B173" s="9" t="s">
        <v>175</v>
      </c>
      <c r="C173" s="11" t="s">
        <v>27</v>
      </c>
    </row>
    <row r="174" spans="1:3" x14ac:dyDescent="0.25">
      <c r="A174" s="8">
        <v>168</v>
      </c>
      <c r="B174" s="9" t="s">
        <v>176</v>
      </c>
      <c r="C174" s="11" t="s">
        <v>27</v>
      </c>
    </row>
    <row r="175" spans="1:3" x14ac:dyDescent="0.25">
      <c r="A175" s="8">
        <v>169</v>
      </c>
      <c r="B175" s="9" t="s">
        <v>177</v>
      </c>
      <c r="C175" s="11" t="s">
        <v>27</v>
      </c>
    </row>
    <row r="176" spans="1:3" x14ac:dyDescent="0.25">
      <c r="A176" s="8">
        <v>170</v>
      </c>
      <c r="B176" s="9" t="s">
        <v>178</v>
      </c>
      <c r="C176" s="11" t="s">
        <v>27</v>
      </c>
    </row>
    <row r="177" spans="1:3" x14ac:dyDescent="0.25">
      <c r="A177" s="8">
        <v>171</v>
      </c>
      <c r="B177" s="9" t="s">
        <v>179</v>
      </c>
      <c r="C177" s="11" t="s">
        <v>27</v>
      </c>
    </row>
    <row r="178" spans="1:3" x14ac:dyDescent="0.25">
      <c r="A178" s="8">
        <v>172</v>
      </c>
      <c r="B178" s="9" t="s">
        <v>180</v>
      </c>
      <c r="C178" s="11" t="s">
        <v>27</v>
      </c>
    </row>
    <row r="179" spans="1:3" x14ac:dyDescent="0.25">
      <c r="A179" s="8">
        <v>173</v>
      </c>
      <c r="B179" s="9" t="s">
        <v>181</v>
      </c>
      <c r="C179" s="11" t="s">
        <v>27</v>
      </c>
    </row>
    <row r="180" spans="1:3" x14ac:dyDescent="0.25">
      <c r="A180" s="8">
        <v>174</v>
      </c>
      <c r="B180" s="9" t="s">
        <v>182</v>
      </c>
      <c r="C180" s="11" t="s">
        <v>27</v>
      </c>
    </row>
    <row r="181" spans="1:3" x14ac:dyDescent="0.25">
      <c r="A181" s="8">
        <v>175</v>
      </c>
      <c r="B181" s="9" t="s">
        <v>183</v>
      </c>
      <c r="C181" s="11" t="s">
        <v>27</v>
      </c>
    </row>
    <row r="182" spans="1:3" x14ac:dyDescent="0.25">
      <c r="A182" s="8">
        <v>176</v>
      </c>
      <c r="B182" s="9" t="s">
        <v>184</v>
      </c>
      <c r="C182" s="11" t="s">
        <v>27</v>
      </c>
    </row>
    <row r="183" spans="1:3" x14ac:dyDescent="0.25">
      <c r="A183" s="8">
        <v>177</v>
      </c>
      <c r="B183" s="9" t="s">
        <v>185</v>
      </c>
      <c r="C183" s="11" t="s">
        <v>27</v>
      </c>
    </row>
    <row r="184" spans="1:3" x14ac:dyDescent="0.25">
      <c r="A184" s="8">
        <v>178</v>
      </c>
      <c r="B184" s="9" t="s">
        <v>186</v>
      </c>
      <c r="C184" s="11" t="s">
        <v>27</v>
      </c>
    </row>
    <row r="185" spans="1:3" x14ac:dyDescent="0.25">
      <c r="A185" s="8">
        <v>179</v>
      </c>
      <c r="B185" s="9" t="s">
        <v>187</v>
      </c>
      <c r="C185" s="11" t="s">
        <v>27</v>
      </c>
    </row>
    <row r="186" spans="1:3" x14ac:dyDescent="0.25">
      <c r="A186" s="8">
        <v>180</v>
      </c>
      <c r="B186" s="9" t="s">
        <v>188</v>
      </c>
      <c r="C186" s="11" t="s">
        <v>27</v>
      </c>
    </row>
    <row r="187" spans="1:3" x14ac:dyDescent="0.25">
      <c r="A187" s="8">
        <v>181</v>
      </c>
      <c r="B187" s="9" t="s">
        <v>189</v>
      </c>
      <c r="C187" s="11" t="s">
        <v>27</v>
      </c>
    </row>
    <row r="188" spans="1:3" x14ac:dyDescent="0.25">
      <c r="A188" s="8">
        <v>182</v>
      </c>
      <c r="B188" s="9" t="s">
        <v>190</v>
      </c>
      <c r="C188" s="11" t="s">
        <v>27</v>
      </c>
    </row>
    <row r="189" spans="1:3" x14ac:dyDescent="0.25">
      <c r="A189" s="8">
        <v>183</v>
      </c>
      <c r="B189" s="9" t="s">
        <v>191</v>
      </c>
      <c r="C189" s="11" t="s">
        <v>27</v>
      </c>
    </row>
    <row r="190" spans="1:3" x14ac:dyDescent="0.25">
      <c r="A190" s="8">
        <v>184</v>
      </c>
      <c r="B190" s="9" t="s">
        <v>192</v>
      </c>
      <c r="C190" s="11" t="s">
        <v>27</v>
      </c>
    </row>
    <row r="191" spans="1:3" x14ac:dyDescent="0.25">
      <c r="A191" s="8">
        <v>185</v>
      </c>
      <c r="B191" s="9" t="s">
        <v>193</v>
      </c>
      <c r="C191" s="11" t="s">
        <v>27</v>
      </c>
    </row>
    <row r="192" spans="1:3" x14ac:dyDescent="0.25">
      <c r="A192" s="8">
        <v>186</v>
      </c>
      <c r="B192" s="9" t="s">
        <v>194</v>
      </c>
      <c r="C192" s="11" t="s">
        <v>27</v>
      </c>
    </row>
    <row r="193" spans="1:3" x14ac:dyDescent="0.25">
      <c r="A193" s="8">
        <v>187</v>
      </c>
      <c r="B193" s="9" t="s">
        <v>195</v>
      </c>
      <c r="C193" s="11" t="s">
        <v>27</v>
      </c>
    </row>
    <row r="194" spans="1:3" x14ac:dyDescent="0.25">
      <c r="A194" s="8">
        <v>188</v>
      </c>
      <c r="B194" s="9" t="s">
        <v>196</v>
      </c>
      <c r="C194" s="11" t="s">
        <v>27</v>
      </c>
    </row>
    <row r="195" spans="1:3" x14ac:dyDescent="0.25">
      <c r="A195" s="8">
        <v>189</v>
      </c>
      <c r="B195" s="9" t="s">
        <v>197</v>
      </c>
      <c r="C195" s="11" t="s">
        <v>27</v>
      </c>
    </row>
    <row r="196" spans="1:3" x14ac:dyDescent="0.25">
      <c r="A196" s="8">
        <v>190</v>
      </c>
      <c r="B196" s="9" t="s">
        <v>198</v>
      </c>
      <c r="C196" s="11" t="s">
        <v>27</v>
      </c>
    </row>
    <row r="197" spans="1:3" x14ac:dyDescent="0.25">
      <c r="A197" s="8">
        <v>191</v>
      </c>
      <c r="B197" s="9" t="s">
        <v>199</v>
      </c>
      <c r="C197" s="11" t="s">
        <v>27</v>
      </c>
    </row>
    <row r="198" spans="1:3" x14ac:dyDescent="0.25">
      <c r="A198" s="8">
        <v>192</v>
      </c>
      <c r="B198" s="9" t="s">
        <v>200</v>
      </c>
      <c r="C198" s="11" t="s">
        <v>27</v>
      </c>
    </row>
    <row r="199" spans="1:3" x14ac:dyDescent="0.25">
      <c r="A199" s="8">
        <v>193</v>
      </c>
      <c r="B199" s="9" t="s">
        <v>201</v>
      </c>
      <c r="C199" s="11" t="s">
        <v>27</v>
      </c>
    </row>
    <row r="200" spans="1:3" x14ac:dyDescent="0.25">
      <c r="A200" s="8">
        <v>194</v>
      </c>
      <c r="B200" s="9" t="s">
        <v>202</v>
      </c>
      <c r="C200" s="11" t="s">
        <v>27</v>
      </c>
    </row>
    <row r="201" spans="1:3" x14ac:dyDescent="0.25">
      <c r="A201" s="8">
        <v>195</v>
      </c>
      <c r="B201" s="9" t="s">
        <v>203</v>
      </c>
      <c r="C201" s="11" t="s">
        <v>27</v>
      </c>
    </row>
    <row r="202" spans="1:3" x14ac:dyDescent="0.25">
      <c r="A202" s="8">
        <v>196</v>
      </c>
      <c r="B202" s="9" t="s">
        <v>204</v>
      </c>
      <c r="C202" s="11" t="s">
        <v>27</v>
      </c>
    </row>
    <row r="203" spans="1:3" x14ac:dyDescent="0.25">
      <c r="A203" s="8">
        <v>197</v>
      </c>
      <c r="B203" s="9" t="s">
        <v>205</v>
      </c>
      <c r="C203" s="11" t="s">
        <v>27</v>
      </c>
    </row>
    <row r="204" spans="1:3" x14ac:dyDescent="0.25">
      <c r="A204" s="8">
        <v>198</v>
      </c>
      <c r="B204" s="9" t="s">
        <v>206</v>
      </c>
      <c r="C204" s="11" t="s">
        <v>27</v>
      </c>
    </row>
    <row r="205" spans="1:3" x14ac:dyDescent="0.25">
      <c r="A205" s="8">
        <v>199</v>
      </c>
      <c r="B205" s="9" t="s">
        <v>207</v>
      </c>
      <c r="C205" s="11" t="s">
        <v>27</v>
      </c>
    </row>
    <row r="206" spans="1:3" x14ac:dyDescent="0.25">
      <c r="A206" s="8">
        <v>200</v>
      </c>
      <c r="B206" s="9" t="s">
        <v>208</v>
      </c>
      <c r="C206" s="11" t="s">
        <v>27</v>
      </c>
    </row>
    <row r="207" spans="1:3" x14ac:dyDescent="0.25">
      <c r="A207" s="8">
        <v>201</v>
      </c>
      <c r="B207" s="9" t="s">
        <v>209</v>
      </c>
      <c r="C207" s="11" t="s">
        <v>27</v>
      </c>
    </row>
    <row r="208" spans="1:3" x14ac:dyDescent="0.25">
      <c r="A208" s="8">
        <v>202</v>
      </c>
      <c r="B208" s="9" t="s">
        <v>210</v>
      </c>
      <c r="C208" s="11" t="s">
        <v>27</v>
      </c>
    </row>
    <row r="209" spans="1:3" x14ac:dyDescent="0.25">
      <c r="A209" s="8">
        <v>203</v>
      </c>
      <c r="B209" s="9" t="s">
        <v>211</v>
      </c>
      <c r="C209" s="11" t="s">
        <v>27</v>
      </c>
    </row>
    <row r="210" spans="1:3" x14ac:dyDescent="0.25">
      <c r="A210" s="8">
        <v>204</v>
      </c>
      <c r="B210" s="9" t="s">
        <v>212</v>
      </c>
      <c r="C210" s="11" t="s">
        <v>27</v>
      </c>
    </row>
    <row r="211" spans="1:3" x14ac:dyDescent="0.25">
      <c r="A211" s="8">
        <v>205</v>
      </c>
      <c r="B211" s="9" t="s">
        <v>213</v>
      </c>
      <c r="C211" s="11" t="s">
        <v>27</v>
      </c>
    </row>
    <row r="212" spans="1:3" x14ac:dyDescent="0.25">
      <c r="A212" s="8">
        <v>206</v>
      </c>
      <c r="B212" s="9" t="s">
        <v>214</v>
      </c>
      <c r="C212" s="11" t="s">
        <v>27</v>
      </c>
    </row>
    <row r="213" spans="1:3" x14ac:dyDescent="0.25">
      <c r="A213" s="8">
        <v>207</v>
      </c>
      <c r="B213" s="9" t="s">
        <v>215</v>
      </c>
      <c r="C213" s="11" t="s">
        <v>27</v>
      </c>
    </row>
    <row r="214" spans="1:3" x14ac:dyDescent="0.25">
      <c r="A214" s="8">
        <v>208</v>
      </c>
      <c r="B214" s="9" t="s">
        <v>216</v>
      </c>
      <c r="C214" s="11" t="s">
        <v>27</v>
      </c>
    </row>
    <row r="215" spans="1:3" x14ac:dyDescent="0.25">
      <c r="A215" s="8">
        <v>209</v>
      </c>
      <c r="B215" s="9" t="s">
        <v>217</v>
      </c>
      <c r="C215" s="11" t="s">
        <v>27</v>
      </c>
    </row>
    <row r="216" spans="1:3" x14ac:dyDescent="0.25">
      <c r="A216" s="8">
        <v>210</v>
      </c>
      <c r="B216" s="9" t="s">
        <v>218</v>
      </c>
      <c r="C216" s="11" t="s">
        <v>27</v>
      </c>
    </row>
    <row r="217" spans="1:3" x14ac:dyDescent="0.25">
      <c r="A217" s="8">
        <v>211</v>
      </c>
      <c r="B217" s="9" t="s">
        <v>219</v>
      </c>
      <c r="C217" s="11" t="s">
        <v>27</v>
      </c>
    </row>
    <row r="218" spans="1:3" x14ac:dyDescent="0.25">
      <c r="A218" s="8">
        <v>212</v>
      </c>
      <c r="B218" s="9" t="s">
        <v>220</v>
      </c>
      <c r="C218" s="11" t="s">
        <v>27</v>
      </c>
    </row>
    <row r="219" spans="1:3" x14ac:dyDescent="0.25">
      <c r="A219" s="8">
        <v>213</v>
      </c>
      <c r="B219" s="9" t="s">
        <v>221</v>
      </c>
      <c r="C219" s="11" t="s">
        <v>27</v>
      </c>
    </row>
    <row r="220" spans="1:3" x14ac:dyDescent="0.25">
      <c r="A220" s="8">
        <v>214</v>
      </c>
      <c r="B220" s="9" t="s">
        <v>222</v>
      </c>
      <c r="C220" s="11" t="s">
        <v>27</v>
      </c>
    </row>
    <row r="221" spans="1:3" x14ac:dyDescent="0.25">
      <c r="A221" s="8">
        <v>215</v>
      </c>
      <c r="B221" s="9" t="s">
        <v>223</v>
      </c>
      <c r="C221" s="11" t="s">
        <v>27</v>
      </c>
    </row>
    <row r="222" spans="1:3" x14ac:dyDescent="0.25">
      <c r="A222" s="8">
        <v>216</v>
      </c>
      <c r="B222" s="9" t="s">
        <v>224</v>
      </c>
      <c r="C222" s="11" t="s">
        <v>27</v>
      </c>
    </row>
    <row r="223" spans="1:3" x14ac:dyDescent="0.25">
      <c r="A223" s="8">
        <v>217</v>
      </c>
      <c r="B223" s="9" t="s">
        <v>225</v>
      </c>
      <c r="C223" s="11" t="s">
        <v>27</v>
      </c>
    </row>
    <row r="224" spans="1:3" x14ac:dyDescent="0.25">
      <c r="A224" s="8">
        <v>218</v>
      </c>
      <c r="B224" s="9" t="s">
        <v>226</v>
      </c>
      <c r="C224" s="11" t="s">
        <v>27</v>
      </c>
    </row>
    <row r="225" spans="1:3" x14ac:dyDescent="0.25">
      <c r="A225" s="8">
        <v>219</v>
      </c>
      <c r="B225" s="9" t="s">
        <v>227</v>
      </c>
      <c r="C225" s="11" t="s">
        <v>27</v>
      </c>
    </row>
    <row r="226" spans="1:3" x14ac:dyDescent="0.25">
      <c r="A226" s="8">
        <v>220</v>
      </c>
      <c r="B226" s="9" t="s">
        <v>228</v>
      </c>
      <c r="C226" s="11" t="s">
        <v>27</v>
      </c>
    </row>
    <row r="227" spans="1:3" x14ac:dyDescent="0.25">
      <c r="A227" s="8">
        <v>221</v>
      </c>
      <c r="B227" s="9" t="s">
        <v>229</v>
      </c>
      <c r="C227" s="11" t="s">
        <v>27</v>
      </c>
    </row>
    <row r="228" spans="1:3" x14ac:dyDescent="0.25">
      <c r="A228" s="8">
        <v>222</v>
      </c>
      <c r="B228" s="9" t="s">
        <v>230</v>
      </c>
      <c r="C228" s="11" t="s">
        <v>27</v>
      </c>
    </row>
    <row r="229" spans="1:3" x14ac:dyDescent="0.25">
      <c r="A229" s="8">
        <v>223</v>
      </c>
      <c r="B229" s="9" t="s">
        <v>231</v>
      </c>
      <c r="C229" s="11" t="s">
        <v>27</v>
      </c>
    </row>
    <row r="230" spans="1:3" x14ac:dyDescent="0.25">
      <c r="A230" s="8">
        <v>224</v>
      </c>
      <c r="B230" s="9" t="s">
        <v>232</v>
      </c>
      <c r="C230" s="11" t="s">
        <v>27</v>
      </c>
    </row>
    <row r="231" spans="1:3" x14ac:dyDescent="0.25">
      <c r="A231" s="8">
        <v>225</v>
      </c>
      <c r="B231" s="9" t="s">
        <v>233</v>
      </c>
      <c r="C231" s="11" t="s">
        <v>27</v>
      </c>
    </row>
    <row r="232" spans="1:3" x14ac:dyDescent="0.25">
      <c r="A232" s="8">
        <v>226</v>
      </c>
      <c r="B232" s="9" t="s">
        <v>234</v>
      </c>
      <c r="C232" s="11" t="s">
        <v>27</v>
      </c>
    </row>
    <row r="233" spans="1:3" x14ac:dyDescent="0.25">
      <c r="A233" s="8">
        <v>227</v>
      </c>
      <c r="B233" s="9" t="s">
        <v>235</v>
      </c>
      <c r="C233" s="11" t="s">
        <v>27</v>
      </c>
    </row>
    <row r="234" spans="1:3" x14ac:dyDescent="0.25">
      <c r="A234" s="8">
        <v>228</v>
      </c>
      <c r="B234" s="9" t="s">
        <v>236</v>
      </c>
      <c r="C234" s="11" t="s">
        <v>27</v>
      </c>
    </row>
    <row r="235" spans="1:3" x14ac:dyDescent="0.25">
      <c r="A235" s="8">
        <v>229</v>
      </c>
      <c r="B235" s="9" t="s">
        <v>237</v>
      </c>
      <c r="C235" s="11" t="s">
        <v>27</v>
      </c>
    </row>
    <row r="236" spans="1:3" x14ac:dyDescent="0.25">
      <c r="A236" s="8">
        <v>230</v>
      </c>
      <c r="B236" s="9" t="s">
        <v>238</v>
      </c>
      <c r="C236" s="11" t="s">
        <v>27</v>
      </c>
    </row>
    <row r="237" spans="1:3" x14ac:dyDescent="0.25">
      <c r="A237" s="8">
        <v>231</v>
      </c>
      <c r="B237" s="9" t="s">
        <v>239</v>
      </c>
      <c r="C237" s="11" t="s">
        <v>27</v>
      </c>
    </row>
    <row r="238" spans="1:3" x14ac:dyDescent="0.25">
      <c r="A238" s="8">
        <v>232</v>
      </c>
      <c r="B238" s="9" t="s">
        <v>240</v>
      </c>
      <c r="C238" s="11" t="s">
        <v>27</v>
      </c>
    </row>
    <row r="239" spans="1:3" x14ac:dyDescent="0.25">
      <c r="A239" s="8">
        <v>233</v>
      </c>
      <c r="B239" s="9" t="s">
        <v>241</v>
      </c>
      <c r="C239" s="11" t="s">
        <v>27</v>
      </c>
    </row>
    <row r="240" spans="1:3" x14ac:dyDescent="0.25">
      <c r="A240" s="8">
        <v>234</v>
      </c>
      <c r="B240" s="9" t="s">
        <v>242</v>
      </c>
      <c r="C240" s="11" t="s">
        <v>27</v>
      </c>
    </row>
    <row r="241" spans="1:3" x14ac:dyDescent="0.25">
      <c r="A241" s="8">
        <v>235</v>
      </c>
      <c r="B241" s="9" t="s">
        <v>243</v>
      </c>
      <c r="C241" s="11" t="s">
        <v>27</v>
      </c>
    </row>
    <row r="242" spans="1:3" x14ac:dyDescent="0.25">
      <c r="A242" s="8">
        <v>236</v>
      </c>
      <c r="B242" s="9" t="s">
        <v>244</v>
      </c>
      <c r="C242" s="11" t="s">
        <v>27</v>
      </c>
    </row>
    <row r="243" spans="1:3" x14ac:dyDescent="0.25">
      <c r="A243" s="8">
        <v>237</v>
      </c>
      <c r="B243" s="9" t="s">
        <v>245</v>
      </c>
      <c r="C243" s="11" t="s">
        <v>27</v>
      </c>
    </row>
    <row r="244" spans="1:3" x14ac:dyDescent="0.25">
      <c r="A244" s="8">
        <v>238</v>
      </c>
      <c r="B244" s="9" t="s">
        <v>246</v>
      </c>
      <c r="C244" s="11" t="s">
        <v>27</v>
      </c>
    </row>
    <row r="245" spans="1:3" x14ac:dyDescent="0.25">
      <c r="A245" s="8">
        <v>239</v>
      </c>
      <c r="B245" s="9" t="s">
        <v>247</v>
      </c>
      <c r="C245" s="11" t="s">
        <v>27</v>
      </c>
    </row>
    <row r="246" spans="1:3" x14ac:dyDescent="0.25">
      <c r="A246" s="8">
        <v>240</v>
      </c>
      <c r="B246" s="9" t="s">
        <v>248</v>
      </c>
      <c r="C246" s="11" t="s">
        <v>27</v>
      </c>
    </row>
    <row r="247" spans="1:3" x14ac:dyDescent="0.25">
      <c r="A247" s="8">
        <v>241</v>
      </c>
      <c r="B247" s="9" t="s">
        <v>249</v>
      </c>
      <c r="C247" s="11" t="s">
        <v>27</v>
      </c>
    </row>
    <row r="248" spans="1:3" x14ac:dyDescent="0.25">
      <c r="A248" s="8">
        <v>242</v>
      </c>
      <c r="B248" s="9" t="s">
        <v>250</v>
      </c>
      <c r="C248" s="11" t="s">
        <v>27</v>
      </c>
    </row>
    <row r="249" spans="1:3" x14ac:dyDescent="0.25">
      <c r="A249" s="8">
        <v>243</v>
      </c>
      <c r="B249" s="9" t="s">
        <v>251</v>
      </c>
      <c r="C249" s="11" t="s">
        <v>27</v>
      </c>
    </row>
    <row r="250" spans="1:3" x14ac:dyDescent="0.25">
      <c r="A250" s="8">
        <v>244</v>
      </c>
      <c r="B250" s="9" t="s">
        <v>252</v>
      </c>
      <c r="C250" s="11" t="s">
        <v>27</v>
      </c>
    </row>
    <row r="251" spans="1:3" x14ac:dyDescent="0.25">
      <c r="A251" s="8">
        <v>245</v>
      </c>
      <c r="B251" s="9" t="s">
        <v>253</v>
      </c>
      <c r="C251" s="11" t="s">
        <v>27</v>
      </c>
    </row>
    <row r="252" spans="1:3" x14ac:dyDescent="0.25">
      <c r="A252" s="8">
        <v>246</v>
      </c>
      <c r="B252" s="9" t="s">
        <v>254</v>
      </c>
      <c r="C252" s="11" t="s">
        <v>27</v>
      </c>
    </row>
    <row r="253" spans="1:3" x14ac:dyDescent="0.25">
      <c r="A253" s="8">
        <v>247</v>
      </c>
      <c r="B253" s="9" t="s">
        <v>255</v>
      </c>
      <c r="C253" s="11" t="s">
        <v>27</v>
      </c>
    </row>
    <row r="254" spans="1:3" x14ac:dyDescent="0.25">
      <c r="A254" s="8">
        <v>248</v>
      </c>
      <c r="B254" s="9" t="s">
        <v>256</v>
      </c>
      <c r="C254" s="11" t="s">
        <v>27</v>
      </c>
    </row>
    <row r="255" spans="1:3" x14ac:dyDescent="0.25">
      <c r="A255" s="8">
        <v>249</v>
      </c>
      <c r="B255" s="9" t="s">
        <v>257</v>
      </c>
      <c r="C255" s="11" t="s">
        <v>27</v>
      </c>
    </row>
    <row r="256" spans="1:3" x14ac:dyDescent="0.25">
      <c r="A256" s="8">
        <v>250</v>
      </c>
      <c r="B256" s="9" t="s">
        <v>258</v>
      </c>
      <c r="C256" s="11" t="s">
        <v>27</v>
      </c>
    </row>
    <row r="257" spans="1:3" x14ac:dyDescent="0.25">
      <c r="A257" s="8">
        <v>251</v>
      </c>
      <c r="B257" s="9" t="s">
        <v>259</v>
      </c>
      <c r="C257" s="11" t="s">
        <v>27</v>
      </c>
    </row>
    <row r="258" spans="1:3" x14ac:dyDescent="0.25">
      <c r="A258" s="8">
        <v>252</v>
      </c>
      <c r="B258" s="9" t="s">
        <v>260</v>
      </c>
      <c r="C258" s="11" t="s">
        <v>27</v>
      </c>
    </row>
    <row r="259" spans="1:3" x14ac:dyDescent="0.25">
      <c r="A259" s="8">
        <v>253</v>
      </c>
      <c r="B259" s="9" t="s">
        <v>261</v>
      </c>
      <c r="C259" s="11" t="s">
        <v>27</v>
      </c>
    </row>
    <row r="260" spans="1:3" x14ac:dyDescent="0.25">
      <c r="A260" s="8">
        <v>254</v>
      </c>
      <c r="B260" s="9" t="s">
        <v>262</v>
      </c>
      <c r="C260" s="11" t="s">
        <v>27</v>
      </c>
    </row>
    <row r="261" spans="1:3" x14ac:dyDescent="0.25">
      <c r="A261" s="8">
        <v>255</v>
      </c>
      <c r="B261" s="9" t="s">
        <v>263</v>
      </c>
      <c r="C261" s="11" t="s">
        <v>27</v>
      </c>
    </row>
    <row r="262" spans="1:3" x14ac:dyDescent="0.25">
      <c r="A262" s="8">
        <v>256</v>
      </c>
      <c r="B262" s="9" t="s">
        <v>264</v>
      </c>
      <c r="C262" s="11" t="s">
        <v>27</v>
      </c>
    </row>
    <row r="263" spans="1:3" x14ac:dyDescent="0.25">
      <c r="A263" s="8">
        <v>257</v>
      </c>
      <c r="B263" s="9" t="s">
        <v>265</v>
      </c>
      <c r="C263" s="11" t="s">
        <v>27</v>
      </c>
    </row>
    <row r="264" spans="1:3" x14ac:dyDescent="0.25">
      <c r="A264" s="8">
        <v>258</v>
      </c>
      <c r="B264" s="9" t="s">
        <v>266</v>
      </c>
      <c r="C264" s="11" t="s">
        <v>27</v>
      </c>
    </row>
    <row r="265" spans="1:3" x14ac:dyDescent="0.25">
      <c r="A265" s="8">
        <v>259</v>
      </c>
      <c r="B265" s="9" t="s">
        <v>267</v>
      </c>
      <c r="C265" s="11" t="s">
        <v>27</v>
      </c>
    </row>
    <row r="266" spans="1:3" x14ac:dyDescent="0.25">
      <c r="A266" s="8">
        <v>260</v>
      </c>
      <c r="B266" s="9" t="s">
        <v>268</v>
      </c>
      <c r="C266" s="11" t="s">
        <v>27</v>
      </c>
    </row>
    <row r="267" spans="1:3" x14ac:dyDescent="0.25">
      <c r="A267" s="8">
        <v>261</v>
      </c>
      <c r="B267" s="9" t="s">
        <v>269</v>
      </c>
      <c r="C267" s="11" t="s">
        <v>27</v>
      </c>
    </row>
    <row r="268" spans="1:3" x14ac:dyDescent="0.25">
      <c r="A268" s="8">
        <v>262</v>
      </c>
      <c r="B268" s="9" t="s">
        <v>270</v>
      </c>
      <c r="C268" s="11" t="s">
        <v>27</v>
      </c>
    </row>
    <row r="269" spans="1:3" x14ac:dyDescent="0.25">
      <c r="A269" s="8">
        <v>263</v>
      </c>
      <c r="B269" s="9" t="s">
        <v>271</v>
      </c>
      <c r="C269" s="11" t="s">
        <v>27</v>
      </c>
    </row>
    <row r="270" spans="1:3" x14ac:dyDescent="0.25">
      <c r="A270" s="8">
        <v>264</v>
      </c>
      <c r="B270" s="9" t="s">
        <v>272</v>
      </c>
      <c r="C270" s="11" t="s">
        <v>27</v>
      </c>
    </row>
    <row r="271" spans="1:3" x14ac:dyDescent="0.25">
      <c r="A271" s="8">
        <v>265</v>
      </c>
      <c r="B271" s="9" t="s">
        <v>273</v>
      </c>
      <c r="C271" s="11" t="s">
        <v>27</v>
      </c>
    </row>
    <row r="272" spans="1:3" x14ac:dyDescent="0.25">
      <c r="A272" s="8">
        <v>266</v>
      </c>
      <c r="B272" s="9" t="s">
        <v>274</v>
      </c>
      <c r="C272" s="11" t="s">
        <v>27</v>
      </c>
    </row>
    <row r="273" spans="1:3" x14ac:dyDescent="0.25">
      <c r="A273" s="8">
        <v>267</v>
      </c>
      <c r="B273" s="9" t="s">
        <v>275</v>
      </c>
      <c r="C273" s="11" t="s">
        <v>27</v>
      </c>
    </row>
    <row r="274" spans="1:3" x14ac:dyDescent="0.25">
      <c r="A274" s="8">
        <v>268</v>
      </c>
      <c r="B274" s="9" t="s">
        <v>276</v>
      </c>
      <c r="C274" s="11" t="s">
        <v>27</v>
      </c>
    </row>
    <row r="275" spans="1:3" x14ac:dyDescent="0.25">
      <c r="A275" s="8">
        <v>269</v>
      </c>
      <c r="B275" s="9" t="s">
        <v>277</v>
      </c>
      <c r="C275" s="11" t="s">
        <v>27</v>
      </c>
    </row>
    <row r="276" spans="1:3" x14ac:dyDescent="0.25">
      <c r="A276" s="8">
        <v>270</v>
      </c>
      <c r="B276" s="9" t="s">
        <v>278</v>
      </c>
      <c r="C276" s="11" t="s">
        <v>27</v>
      </c>
    </row>
    <row r="277" spans="1:3" x14ac:dyDescent="0.25">
      <c r="A277" s="8">
        <v>271</v>
      </c>
      <c r="B277" s="9" t="s">
        <v>279</v>
      </c>
      <c r="C277" s="11" t="s">
        <v>27</v>
      </c>
    </row>
    <row r="278" spans="1:3" x14ac:dyDescent="0.25">
      <c r="A278" s="8">
        <v>272</v>
      </c>
      <c r="B278" s="9" t="s">
        <v>280</v>
      </c>
      <c r="C278" s="11" t="s">
        <v>27</v>
      </c>
    </row>
    <row r="279" spans="1:3" x14ac:dyDescent="0.25">
      <c r="A279" s="8">
        <v>273</v>
      </c>
      <c r="B279" s="9" t="s">
        <v>281</v>
      </c>
      <c r="C279" s="11" t="s">
        <v>27</v>
      </c>
    </row>
    <row r="280" spans="1:3" x14ac:dyDescent="0.25">
      <c r="A280" s="8">
        <v>274</v>
      </c>
      <c r="B280" s="9" t="s">
        <v>282</v>
      </c>
      <c r="C280" s="11" t="s">
        <v>27</v>
      </c>
    </row>
    <row r="281" spans="1:3" x14ac:dyDescent="0.25">
      <c r="A281" s="8">
        <v>275</v>
      </c>
      <c r="B281" s="9" t="s">
        <v>283</v>
      </c>
      <c r="C281" s="11" t="s">
        <v>27</v>
      </c>
    </row>
    <row r="282" spans="1:3" x14ac:dyDescent="0.25">
      <c r="A282" s="8">
        <v>276</v>
      </c>
      <c r="B282" s="9" t="s">
        <v>284</v>
      </c>
      <c r="C282" s="11" t="s">
        <v>27</v>
      </c>
    </row>
    <row r="283" spans="1:3" x14ac:dyDescent="0.25">
      <c r="A283" s="8">
        <v>277</v>
      </c>
      <c r="B283" s="9" t="s">
        <v>285</v>
      </c>
      <c r="C283" s="11" t="s">
        <v>27</v>
      </c>
    </row>
    <row r="284" spans="1:3" x14ac:dyDescent="0.25">
      <c r="A284" s="8">
        <v>278</v>
      </c>
      <c r="B284" s="9" t="s">
        <v>286</v>
      </c>
      <c r="C284" s="11" t="s">
        <v>27</v>
      </c>
    </row>
    <row r="285" spans="1:3" x14ac:dyDescent="0.25">
      <c r="A285" s="8">
        <v>279</v>
      </c>
      <c r="B285" s="9" t="s">
        <v>287</v>
      </c>
      <c r="C285" s="11" t="s">
        <v>27</v>
      </c>
    </row>
    <row r="286" spans="1:3" x14ac:dyDescent="0.25">
      <c r="A286" s="8">
        <v>280</v>
      </c>
      <c r="B286" s="9" t="s">
        <v>288</v>
      </c>
      <c r="C286" s="11" t="s">
        <v>27</v>
      </c>
    </row>
    <row r="287" spans="1:3" x14ac:dyDescent="0.25">
      <c r="A287" s="8">
        <v>281</v>
      </c>
      <c r="B287" s="9" t="s">
        <v>289</v>
      </c>
      <c r="C287" s="11" t="s">
        <v>27</v>
      </c>
    </row>
    <row r="288" spans="1:3" x14ac:dyDescent="0.25">
      <c r="A288" s="8">
        <v>282</v>
      </c>
      <c r="B288" s="9" t="s">
        <v>290</v>
      </c>
      <c r="C288" s="11" t="s">
        <v>27</v>
      </c>
    </row>
    <row r="289" spans="1:3" x14ac:dyDescent="0.25">
      <c r="A289" s="8">
        <v>283</v>
      </c>
      <c r="B289" s="9" t="s">
        <v>291</v>
      </c>
      <c r="C289" s="11" t="s">
        <v>27</v>
      </c>
    </row>
    <row r="290" spans="1:3" x14ac:dyDescent="0.25">
      <c r="A290" s="8">
        <v>284</v>
      </c>
      <c r="B290" s="9" t="s">
        <v>292</v>
      </c>
      <c r="C290" s="11" t="s">
        <v>27</v>
      </c>
    </row>
    <row r="291" spans="1:3" x14ac:dyDescent="0.25">
      <c r="A291" s="8">
        <v>285</v>
      </c>
      <c r="B291" s="9" t="s">
        <v>293</v>
      </c>
      <c r="C291" s="11" t="s">
        <v>27</v>
      </c>
    </row>
    <row r="292" spans="1:3" x14ac:dyDescent="0.25">
      <c r="A292" s="8">
        <v>286</v>
      </c>
      <c r="B292" s="9" t="s">
        <v>294</v>
      </c>
      <c r="C292" s="11" t="s">
        <v>27</v>
      </c>
    </row>
    <row r="293" spans="1:3" x14ac:dyDescent="0.25">
      <c r="A293" s="8">
        <v>287</v>
      </c>
      <c r="B293" s="9" t="s">
        <v>295</v>
      </c>
      <c r="C293" s="11" t="s">
        <v>27</v>
      </c>
    </row>
    <row r="294" spans="1:3" x14ac:dyDescent="0.25">
      <c r="A294" s="8">
        <v>288</v>
      </c>
      <c r="B294" s="9" t="s">
        <v>296</v>
      </c>
      <c r="C294" s="11" t="s">
        <v>27</v>
      </c>
    </row>
    <row r="295" spans="1:3" x14ac:dyDescent="0.25">
      <c r="A295" s="8">
        <v>289</v>
      </c>
      <c r="B295" s="9" t="s">
        <v>297</v>
      </c>
      <c r="C295" s="11" t="s">
        <v>27</v>
      </c>
    </row>
    <row r="296" spans="1:3" x14ac:dyDescent="0.25">
      <c r="A296" s="8">
        <v>290</v>
      </c>
      <c r="B296" s="9" t="s">
        <v>298</v>
      </c>
      <c r="C296" s="11" t="s">
        <v>27</v>
      </c>
    </row>
    <row r="297" spans="1:3" x14ac:dyDescent="0.25">
      <c r="A297" s="8">
        <v>291</v>
      </c>
      <c r="B297" s="9" t="s">
        <v>299</v>
      </c>
      <c r="C297" s="11" t="s">
        <v>27</v>
      </c>
    </row>
    <row r="298" spans="1:3" x14ac:dyDescent="0.25">
      <c r="A298" s="8">
        <v>292</v>
      </c>
      <c r="B298" s="9" t="s">
        <v>300</v>
      </c>
      <c r="C298" s="11" t="s">
        <v>27</v>
      </c>
    </row>
    <row r="299" spans="1:3" x14ac:dyDescent="0.25">
      <c r="A299" s="8">
        <v>293</v>
      </c>
      <c r="B299" s="9" t="s">
        <v>301</v>
      </c>
      <c r="C299" s="11" t="s">
        <v>27</v>
      </c>
    </row>
    <row r="300" spans="1:3" x14ac:dyDescent="0.25">
      <c r="A300" s="8">
        <v>294</v>
      </c>
      <c r="B300" s="9" t="s">
        <v>302</v>
      </c>
      <c r="C300" s="11" t="s">
        <v>27</v>
      </c>
    </row>
    <row r="301" spans="1:3" x14ac:dyDescent="0.25">
      <c r="A301" s="8">
        <v>295</v>
      </c>
      <c r="B301" s="9" t="s">
        <v>303</v>
      </c>
      <c r="C301" s="11" t="s">
        <v>27</v>
      </c>
    </row>
    <row r="302" spans="1:3" x14ac:dyDescent="0.25">
      <c r="A302" s="8">
        <v>296</v>
      </c>
      <c r="B302" s="9" t="s">
        <v>304</v>
      </c>
      <c r="C302" s="11" t="s">
        <v>27</v>
      </c>
    </row>
    <row r="303" spans="1:3" x14ac:dyDescent="0.25">
      <c r="A303" s="8">
        <v>297</v>
      </c>
      <c r="B303" s="9" t="s">
        <v>305</v>
      </c>
      <c r="C303" s="11" t="s">
        <v>27</v>
      </c>
    </row>
    <row r="304" spans="1:3" x14ac:dyDescent="0.25">
      <c r="A304" s="8">
        <v>298</v>
      </c>
      <c r="B304" s="9" t="s">
        <v>306</v>
      </c>
      <c r="C304" s="11" t="s">
        <v>27</v>
      </c>
    </row>
    <row r="305" spans="1:3" x14ac:dyDescent="0.25">
      <c r="A305" s="8">
        <v>299</v>
      </c>
      <c r="B305" s="9" t="s">
        <v>307</v>
      </c>
      <c r="C305" s="11" t="s">
        <v>27</v>
      </c>
    </row>
    <row r="306" spans="1:3" x14ac:dyDescent="0.25">
      <c r="A306" s="8">
        <v>300</v>
      </c>
      <c r="B306" s="9" t="s">
        <v>308</v>
      </c>
      <c r="C306" s="11" t="s">
        <v>27</v>
      </c>
    </row>
    <row r="307" spans="1:3" x14ac:dyDescent="0.25">
      <c r="A307" s="8">
        <v>301</v>
      </c>
      <c r="B307" s="9" t="s">
        <v>309</v>
      </c>
      <c r="C307" s="11" t="s">
        <v>27</v>
      </c>
    </row>
    <row r="308" spans="1:3" x14ac:dyDescent="0.25">
      <c r="A308" s="8">
        <v>302</v>
      </c>
      <c r="B308" s="9" t="s">
        <v>310</v>
      </c>
      <c r="C308" s="11" t="s">
        <v>27</v>
      </c>
    </row>
    <row r="309" spans="1:3" x14ac:dyDescent="0.25">
      <c r="A309" s="8">
        <v>303</v>
      </c>
      <c r="B309" s="9" t="s">
        <v>311</v>
      </c>
      <c r="C309" s="11" t="s">
        <v>27</v>
      </c>
    </row>
    <row r="310" spans="1:3" x14ac:dyDescent="0.25">
      <c r="A310" s="8">
        <v>304</v>
      </c>
      <c r="B310" s="9" t="s">
        <v>312</v>
      </c>
      <c r="C310" s="11" t="s">
        <v>27</v>
      </c>
    </row>
    <row r="311" spans="1:3" x14ac:dyDescent="0.25">
      <c r="A311" s="8">
        <v>305</v>
      </c>
      <c r="B311" s="9" t="s">
        <v>313</v>
      </c>
      <c r="C311" s="11" t="s">
        <v>27</v>
      </c>
    </row>
    <row r="312" spans="1:3" x14ac:dyDescent="0.25">
      <c r="A312" s="8">
        <v>306</v>
      </c>
      <c r="B312" s="9" t="s">
        <v>314</v>
      </c>
      <c r="C312" s="11" t="s">
        <v>27</v>
      </c>
    </row>
    <row r="313" spans="1:3" x14ac:dyDescent="0.25">
      <c r="A313" s="8">
        <v>307</v>
      </c>
      <c r="B313" s="9" t="s">
        <v>315</v>
      </c>
      <c r="C313" s="11" t="s">
        <v>27</v>
      </c>
    </row>
    <row r="314" spans="1:3" x14ac:dyDescent="0.25">
      <c r="A314" s="8">
        <v>308</v>
      </c>
      <c r="B314" s="9" t="s">
        <v>316</v>
      </c>
      <c r="C314" s="11" t="s">
        <v>27</v>
      </c>
    </row>
    <row r="315" spans="1:3" x14ac:dyDescent="0.25">
      <c r="A315" s="8">
        <v>309</v>
      </c>
      <c r="B315" s="9" t="s">
        <v>317</v>
      </c>
      <c r="C315" s="11" t="s">
        <v>27</v>
      </c>
    </row>
    <row r="316" spans="1:3" x14ac:dyDescent="0.25">
      <c r="A316" s="8">
        <v>310</v>
      </c>
      <c r="B316" s="9" t="s">
        <v>318</v>
      </c>
      <c r="C316" s="11" t="s">
        <v>27</v>
      </c>
    </row>
    <row r="317" spans="1:3" x14ac:dyDescent="0.25">
      <c r="A317" s="8">
        <v>311</v>
      </c>
      <c r="B317" s="9" t="s">
        <v>319</v>
      </c>
      <c r="C317" s="11" t="s">
        <v>27</v>
      </c>
    </row>
    <row r="318" spans="1:3" x14ac:dyDescent="0.25">
      <c r="A318" s="8">
        <v>312</v>
      </c>
      <c r="B318" s="9" t="s">
        <v>320</v>
      </c>
      <c r="C318" s="11" t="s">
        <v>27</v>
      </c>
    </row>
    <row r="319" spans="1:3" x14ac:dyDescent="0.25">
      <c r="A319" s="8">
        <v>313</v>
      </c>
      <c r="B319" s="9" t="s">
        <v>321</v>
      </c>
      <c r="C319" s="11" t="s">
        <v>27</v>
      </c>
    </row>
    <row r="320" spans="1:3" x14ac:dyDescent="0.25">
      <c r="A320" s="8">
        <v>314</v>
      </c>
      <c r="B320" s="9" t="s">
        <v>322</v>
      </c>
      <c r="C320" s="11" t="s">
        <v>27</v>
      </c>
    </row>
    <row r="321" spans="1:3" x14ac:dyDescent="0.25">
      <c r="A321" s="8">
        <v>315</v>
      </c>
      <c r="B321" s="9" t="s">
        <v>323</v>
      </c>
      <c r="C321" s="11" t="s">
        <v>27</v>
      </c>
    </row>
    <row r="322" spans="1:3" x14ac:dyDescent="0.25">
      <c r="A322" s="8">
        <v>316</v>
      </c>
      <c r="B322" s="9" t="s">
        <v>324</v>
      </c>
      <c r="C322" s="11" t="s">
        <v>27</v>
      </c>
    </row>
    <row r="323" spans="1:3" x14ac:dyDescent="0.25">
      <c r="A323" s="8">
        <v>317</v>
      </c>
      <c r="B323" s="9" t="s">
        <v>325</v>
      </c>
      <c r="C323" s="11" t="s">
        <v>27</v>
      </c>
    </row>
    <row r="324" spans="1:3" x14ac:dyDescent="0.25">
      <c r="A324" s="8">
        <v>318</v>
      </c>
      <c r="B324" s="9" t="s">
        <v>326</v>
      </c>
      <c r="C324" s="11" t="s">
        <v>27</v>
      </c>
    </row>
    <row r="325" spans="1:3" x14ac:dyDescent="0.25">
      <c r="A325" s="8">
        <v>319</v>
      </c>
      <c r="B325" s="9" t="s">
        <v>327</v>
      </c>
      <c r="C325" s="11" t="s">
        <v>27</v>
      </c>
    </row>
    <row r="326" spans="1:3" x14ac:dyDescent="0.25">
      <c r="A326" s="8">
        <v>320</v>
      </c>
      <c r="B326" s="9" t="s">
        <v>328</v>
      </c>
      <c r="C326" s="11" t="s">
        <v>27</v>
      </c>
    </row>
    <row r="327" spans="1:3" x14ac:dyDescent="0.25">
      <c r="A327" s="8">
        <v>321</v>
      </c>
      <c r="B327" s="9" t="s">
        <v>329</v>
      </c>
      <c r="C327" s="11" t="s">
        <v>27</v>
      </c>
    </row>
    <row r="328" spans="1:3" x14ac:dyDescent="0.25">
      <c r="A328" s="8">
        <v>322</v>
      </c>
      <c r="B328" s="9" t="s">
        <v>330</v>
      </c>
      <c r="C328" s="11" t="s">
        <v>27</v>
      </c>
    </row>
    <row r="329" spans="1:3" x14ac:dyDescent="0.25">
      <c r="A329" s="8">
        <v>323</v>
      </c>
      <c r="B329" s="9" t="s">
        <v>331</v>
      </c>
      <c r="C329" s="11" t="s">
        <v>27</v>
      </c>
    </row>
    <row r="330" spans="1:3" x14ac:dyDescent="0.25">
      <c r="A330" s="8">
        <v>324</v>
      </c>
      <c r="B330" s="9" t="s">
        <v>332</v>
      </c>
      <c r="C330" s="11" t="s">
        <v>27</v>
      </c>
    </row>
    <row r="331" spans="1:3" x14ac:dyDescent="0.25">
      <c r="A331" s="8">
        <v>325</v>
      </c>
      <c r="B331" s="9" t="s">
        <v>333</v>
      </c>
      <c r="C331" s="11" t="s">
        <v>27</v>
      </c>
    </row>
    <row r="332" spans="1:3" x14ac:dyDescent="0.25">
      <c r="A332" s="8">
        <v>326</v>
      </c>
      <c r="B332" s="9" t="s">
        <v>334</v>
      </c>
      <c r="C332" s="11" t="s">
        <v>27</v>
      </c>
    </row>
    <row r="333" spans="1:3" x14ac:dyDescent="0.25">
      <c r="A333" s="8">
        <v>327</v>
      </c>
      <c r="B333" s="9" t="s">
        <v>335</v>
      </c>
      <c r="C333" s="11" t="s">
        <v>27</v>
      </c>
    </row>
    <row r="334" spans="1:3" x14ac:dyDescent="0.25">
      <c r="A334" s="8">
        <v>328</v>
      </c>
      <c r="B334" s="9" t="s">
        <v>336</v>
      </c>
      <c r="C334" s="11" t="s">
        <v>27</v>
      </c>
    </row>
    <row r="335" spans="1:3" x14ac:dyDescent="0.25">
      <c r="A335" s="8">
        <v>329</v>
      </c>
      <c r="B335" s="9" t="s">
        <v>337</v>
      </c>
      <c r="C335" s="11" t="s">
        <v>27</v>
      </c>
    </row>
    <row r="336" spans="1:3" x14ac:dyDescent="0.25">
      <c r="A336" s="8">
        <v>330</v>
      </c>
      <c r="B336" s="9" t="s">
        <v>338</v>
      </c>
      <c r="C336" s="11" t="s">
        <v>27</v>
      </c>
    </row>
    <row r="337" spans="1:3" x14ac:dyDescent="0.25">
      <c r="A337" s="8">
        <v>331</v>
      </c>
      <c r="B337" s="9" t="s">
        <v>339</v>
      </c>
      <c r="C337" s="11" t="s">
        <v>27</v>
      </c>
    </row>
    <row r="338" spans="1:3" x14ac:dyDescent="0.25">
      <c r="A338" s="8">
        <v>332</v>
      </c>
      <c r="B338" s="9" t="s">
        <v>340</v>
      </c>
      <c r="C338" s="11" t="s">
        <v>27</v>
      </c>
    </row>
    <row r="339" spans="1:3" x14ac:dyDescent="0.25">
      <c r="A339" s="8">
        <v>333</v>
      </c>
      <c r="B339" s="9" t="s">
        <v>341</v>
      </c>
      <c r="C339" s="11" t="s">
        <v>27</v>
      </c>
    </row>
    <row r="340" spans="1:3" x14ac:dyDescent="0.25">
      <c r="A340" s="8">
        <v>334</v>
      </c>
      <c r="B340" s="9" t="s">
        <v>342</v>
      </c>
      <c r="C340" s="11" t="s">
        <v>27</v>
      </c>
    </row>
    <row r="341" spans="1:3" x14ac:dyDescent="0.25">
      <c r="A341" s="8">
        <v>335</v>
      </c>
      <c r="B341" s="9" t="s">
        <v>343</v>
      </c>
      <c r="C341" s="11" t="s">
        <v>27</v>
      </c>
    </row>
    <row r="342" spans="1:3" x14ac:dyDescent="0.25">
      <c r="A342" s="8">
        <v>336</v>
      </c>
      <c r="B342" s="9" t="s">
        <v>344</v>
      </c>
      <c r="C342" s="11" t="s">
        <v>27</v>
      </c>
    </row>
    <row r="343" spans="1:3" x14ac:dyDescent="0.25">
      <c r="A343" s="8">
        <v>337</v>
      </c>
      <c r="B343" s="9" t="s">
        <v>345</v>
      </c>
      <c r="C343" s="11" t="s">
        <v>27</v>
      </c>
    </row>
    <row r="344" spans="1:3" x14ac:dyDescent="0.25">
      <c r="A344" s="8">
        <v>338</v>
      </c>
      <c r="B344" s="9" t="s">
        <v>346</v>
      </c>
      <c r="C344" s="11" t="s">
        <v>27</v>
      </c>
    </row>
    <row r="345" spans="1:3" x14ac:dyDescent="0.25">
      <c r="A345" s="8">
        <v>339</v>
      </c>
      <c r="B345" s="9" t="s">
        <v>347</v>
      </c>
      <c r="C345" s="11" t="s">
        <v>27</v>
      </c>
    </row>
    <row r="346" spans="1:3" x14ac:dyDescent="0.25">
      <c r="A346" s="8">
        <v>340</v>
      </c>
      <c r="B346" s="9" t="s">
        <v>348</v>
      </c>
      <c r="C346" s="11" t="s">
        <v>27</v>
      </c>
    </row>
    <row r="347" spans="1:3" x14ac:dyDescent="0.25">
      <c r="A347" s="8">
        <v>341</v>
      </c>
      <c r="B347" s="9" t="s">
        <v>349</v>
      </c>
      <c r="C347" s="11" t="s">
        <v>27</v>
      </c>
    </row>
    <row r="348" spans="1:3" x14ac:dyDescent="0.25">
      <c r="A348" s="8">
        <v>342</v>
      </c>
      <c r="B348" s="9" t="s">
        <v>350</v>
      </c>
      <c r="C348" s="11" t="s">
        <v>27</v>
      </c>
    </row>
    <row r="349" spans="1:3" x14ac:dyDescent="0.25">
      <c r="A349" s="8">
        <v>343</v>
      </c>
      <c r="B349" s="9" t="s">
        <v>351</v>
      </c>
      <c r="C349" s="11" t="s">
        <v>27</v>
      </c>
    </row>
    <row r="350" spans="1:3" x14ac:dyDescent="0.25">
      <c r="A350" s="8">
        <v>344</v>
      </c>
      <c r="B350" s="9" t="s">
        <v>352</v>
      </c>
      <c r="C350" s="11" t="s">
        <v>27</v>
      </c>
    </row>
    <row r="351" spans="1:3" x14ac:dyDescent="0.25">
      <c r="A351" s="8">
        <v>345</v>
      </c>
      <c r="B351" s="9" t="s">
        <v>353</v>
      </c>
      <c r="C351" s="11" t="s">
        <v>27</v>
      </c>
    </row>
    <row r="352" spans="1:3" x14ac:dyDescent="0.25">
      <c r="A352" s="8">
        <v>346</v>
      </c>
      <c r="B352" s="9" t="s">
        <v>354</v>
      </c>
      <c r="C352" s="11" t="s">
        <v>27</v>
      </c>
    </row>
    <row r="353" spans="1:3" x14ac:dyDescent="0.25">
      <c r="A353" s="8">
        <v>347</v>
      </c>
      <c r="B353" s="9" t="s">
        <v>355</v>
      </c>
      <c r="C353" s="11" t="s">
        <v>27</v>
      </c>
    </row>
    <row r="354" spans="1:3" x14ac:dyDescent="0.25">
      <c r="A354" s="8">
        <v>348</v>
      </c>
      <c r="B354" s="9" t="s">
        <v>356</v>
      </c>
      <c r="C354" s="11" t="s">
        <v>27</v>
      </c>
    </row>
    <row r="355" spans="1:3" x14ac:dyDescent="0.25">
      <c r="A355" s="8">
        <v>349</v>
      </c>
      <c r="B355" s="9" t="s">
        <v>357</v>
      </c>
      <c r="C355" s="11" t="s">
        <v>27</v>
      </c>
    </row>
    <row r="356" spans="1:3" x14ac:dyDescent="0.25">
      <c r="A356" s="8">
        <v>350</v>
      </c>
      <c r="B356" s="9" t="s">
        <v>358</v>
      </c>
      <c r="C356" s="11" t="s">
        <v>27</v>
      </c>
    </row>
    <row r="357" spans="1:3" x14ac:dyDescent="0.25">
      <c r="A357" s="8">
        <v>351</v>
      </c>
      <c r="B357" s="9" t="s">
        <v>359</v>
      </c>
      <c r="C357" s="11" t="s">
        <v>27</v>
      </c>
    </row>
    <row r="358" spans="1:3" x14ac:dyDescent="0.25">
      <c r="A358" s="8">
        <v>352</v>
      </c>
      <c r="B358" s="9" t="s">
        <v>360</v>
      </c>
      <c r="C358" s="11" t="s">
        <v>27</v>
      </c>
    </row>
    <row r="359" spans="1:3" x14ac:dyDescent="0.25">
      <c r="A359" s="8">
        <v>353</v>
      </c>
      <c r="B359" s="9" t="s">
        <v>361</v>
      </c>
      <c r="C359" s="11" t="s">
        <v>27</v>
      </c>
    </row>
    <row r="360" spans="1:3" x14ac:dyDescent="0.25">
      <c r="A360" s="8">
        <v>354</v>
      </c>
      <c r="B360" s="9" t="s">
        <v>362</v>
      </c>
      <c r="C360" s="11" t="s">
        <v>27</v>
      </c>
    </row>
    <row r="361" spans="1:3" x14ac:dyDescent="0.25">
      <c r="A361" s="8">
        <v>355</v>
      </c>
      <c r="B361" s="9" t="s">
        <v>363</v>
      </c>
      <c r="C361" s="11" t="s">
        <v>27</v>
      </c>
    </row>
    <row r="362" spans="1:3" x14ac:dyDescent="0.25">
      <c r="A362" s="8">
        <v>356</v>
      </c>
      <c r="B362" s="9" t="s">
        <v>364</v>
      </c>
      <c r="C362" s="11" t="s">
        <v>27</v>
      </c>
    </row>
    <row r="363" spans="1:3" x14ac:dyDescent="0.25">
      <c r="A363" s="8">
        <v>357</v>
      </c>
      <c r="B363" s="9" t="s">
        <v>365</v>
      </c>
      <c r="C363" s="11" t="s">
        <v>27</v>
      </c>
    </row>
    <row r="364" spans="1:3" x14ac:dyDescent="0.25">
      <c r="A364" s="8">
        <v>358</v>
      </c>
      <c r="B364" s="9" t="s">
        <v>366</v>
      </c>
      <c r="C364" s="11" t="s">
        <v>27</v>
      </c>
    </row>
    <row r="365" spans="1:3" x14ac:dyDescent="0.25">
      <c r="A365" s="8">
        <v>359</v>
      </c>
      <c r="B365" s="9" t="s">
        <v>367</v>
      </c>
      <c r="C365" s="11" t="s">
        <v>27</v>
      </c>
    </row>
    <row r="366" spans="1:3" x14ac:dyDescent="0.25">
      <c r="A366" s="8">
        <v>360</v>
      </c>
      <c r="B366" s="9" t="s">
        <v>368</v>
      </c>
      <c r="C366" s="11" t="s">
        <v>27</v>
      </c>
    </row>
    <row r="367" spans="1:3" x14ac:dyDescent="0.25">
      <c r="A367" s="8">
        <v>361</v>
      </c>
      <c r="B367" s="9" t="s">
        <v>369</v>
      </c>
      <c r="C367" s="11" t="s">
        <v>27</v>
      </c>
    </row>
    <row r="368" spans="1:3" x14ac:dyDescent="0.25">
      <c r="A368" s="8">
        <v>362</v>
      </c>
      <c r="B368" s="9" t="s">
        <v>370</v>
      </c>
      <c r="C368" s="11" t="s">
        <v>27</v>
      </c>
    </row>
    <row r="369" spans="1:3" x14ac:dyDescent="0.25">
      <c r="A369" s="8">
        <v>363</v>
      </c>
      <c r="B369" s="9" t="s">
        <v>371</v>
      </c>
      <c r="C369" s="11" t="s">
        <v>27</v>
      </c>
    </row>
    <row r="370" spans="1:3" x14ac:dyDescent="0.25">
      <c r="A370" s="8">
        <v>364</v>
      </c>
      <c r="B370" s="9" t="s">
        <v>372</v>
      </c>
      <c r="C370" s="11" t="s">
        <v>27</v>
      </c>
    </row>
    <row r="371" spans="1:3" x14ac:dyDescent="0.25">
      <c r="A371" s="8">
        <v>365</v>
      </c>
      <c r="B371" s="9" t="s">
        <v>373</v>
      </c>
      <c r="C371" s="11" t="s">
        <v>27</v>
      </c>
    </row>
    <row r="372" spans="1:3" x14ac:dyDescent="0.25">
      <c r="A372" s="8">
        <v>366</v>
      </c>
      <c r="B372" s="9" t="s">
        <v>374</v>
      </c>
      <c r="C372" s="11" t="s">
        <v>27</v>
      </c>
    </row>
    <row r="373" spans="1:3" x14ac:dyDescent="0.25">
      <c r="A373" s="8">
        <v>367</v>
      </c>
      <c r="B373" s="9" t="s">
        <v>375</v>
      </c>
      <c r="C373" s="11" t="s">
        <v>27</v>
      </c>
    </row>
    <row r="374" spans="1:3" x14ac:dyDescent="0.25">
      <c r="A374" s="8">
        <v>368</v>
      </c>
      <c r="B374" s="9" t="s">
        <v>376</v>
      </c>
      <c r="C374" s="11" t="s">
        <v>27</v>
      </c>
    </row>
    <row r="375" spans="1:3" x14ac:dyDescent="0.25">
      <c r="A375" s="8">
        <v>369</v>
      </c>
      <c r="B375" s="9" t="s">
        <v>377</v>
      </c>
      <c r="C375" s="11" t="s">
        <v>27</v>
      </c>
    </row>
    <row r="376" spans="1:3" x14ac:dyDescent="0.25">
      <c r="A376" s="8">
        <v>370</v>
      </c>
      <c r="B376" s="9" t="s">
        <v>378</v>
      </c>
      <c r="C376" s="11" t="s">
        <v>27</v>
      </c>
    </row>
    <row r="377" spans="1:3" x14ac:dyDescent="0.25">
      <c r="A377" s="8">
        <v>371</v>
      </c>
      <c r="B377" s="9" t="s">
        <v>379</v>
      </c>
      <c r="C377" s="11" t="s">
        <v>27</v>
      </c>
    </row>
    <row r="378" spans="1:3" x14ac:dyDescent="0.25">
      <c r="A378" s="8">
        <v>372</v>
      </c>
      <c r="B378" s="9" t="s">
        <v>380</v>
      </c>
      <c r="C378" s="11" t="s">
        <v>27</v>
      </c>
    </row>
    <row r="379" spans="1:3" x14ac:dyDescent="0.25">
      <c r="A379" s="8">
        <v>373</v>
      </c>
      <c r="B379" s="9" t="s">
        <v>381</v>
      </c>
      <c r="C379" s="11" t="s">
        <v>27</v>
      </c>
    </row>
    <row r="380" spans="1:3" x14ac:dyDescent="0.25">
      <c r="A380" s="8">
        <v>374</v>
      </c>
      <c r="B380" s="9" t="s">
        <v>382</v>
      </c>
      <c r="C380" s="11" t="s">
        <v>27</v>
      </c>
    </row>
    <row r="381" spans="1:3" x14ac:dyDescent="0.25">
      <c r="A381" s="8">
        <v>375</v>
      </c>
      <c r="B381" s="9" t="s">
        <v>383</v>
      </c>
      <c r="C381" s="11" t="s">
        <v>27</v>
      </c>
    </row>
    <row r="382" spans="1:3" x14ac:dyDescent="0.25">
      <c r="A382" s="8">
        <v>376</v>
      </c>
      <c r="B382" s="9" t="s">
        <v>384</v>
      </c>
      <c r="C382" s="11" t="s">
        <v>27</v>
      </c>
    </row>
    <row r="383" spans="1:3" x14ac:dyDescent="0.25">
      <c r="A383" s="8">
        <v>377</v>
      </c>
      <c r="B383" s="9" t="s">
        <v>385</v>
      </c>
      <c r="C383" s="11" t="s">
        <v>27</v>
      </c>
    </row>
    <row r="384" spans="1:3" x14ac:dyDescent="0.25">
      <c r="A384" s="8">
        <v>378</v>
      </c>
      <c r="B384" s="9" t="s">
        <v>386</v>
      </c>
      <c r="C384" s="11" t="s">
        <v>27</v>
      </c>
    </row>
    <row r="385" spans="1:3" x14ac:dyDescent="0.25">
      <c r="A385" s="8">
        <v>379</v>
      </c>
      <c r="B385" s="9" t="s">
        <v>387</v>
      </c>
      <c r="C385" s="11" t="s">
        <v>27</v>
      </c>
    </row>
    <row r="386" spans="1:3" x14ac:dyDescent="0.25">
      <c r="A386" s="8">
        <v>380</v>
      </c>
      <c r="B386" s="9" t="s">
        <v>388</v>
      </c>
      <c r="C386" s="11" t="s">
        <v>27</v>
      </c>
    </row>
    <row r="387" spans="1:3" x14ac:dyDescent="0.25">
      <c r="A387" s="8">
        <v>381</v>
      </c>
      <c r="B387" s="9" t="s">
        <v>389</v>
      </c>
      <c r="C387" s="11" t="s">
        <v>27</v>
      </c>
    </row>
    <row r="388" spans="1:3" x14ac:dyDescent="0.25">
      <c r="A388" s="8">
        <v>382</v>
      </c>
      <c r="B388" s="9" t="s">
        <v>390</v>
      </c>
      <c r="C388" s="11" t="s">
        <v>27</v>
      </c>
    </row>
    <row r="389" spans="1:3" x14ac:dyDescent="0.25">
      <c r="A389" s="8">
        <v>383</v>
      </c>
      <c r="B389" s="9" t="s">
        <v>391</v>
      </c>
      <c r="C389" s="11" t="s">
        <v>27</v>
      </c>
    </row>
    <row r="390" spans="1:3" x14ac:dyDescent="0.25">
      <c r="A390" s="8">
        <v>384</v>
      </c>
      <c r="B390" s="9" t="s">
        <v>392</v>
      </c>
      <c r="C390" s="11" t="s">
        <v>27</v>
      </c>
    </row>
    <row r="391" spans="1:3" x14ac:dyDescent="0.25">
      <c r="A391" s="8">
        <v>385</v>
      </c>
      <c r="B391" s="9" t="s">
        <v>393</v>
      </c>
      <c r="C391" s="11" t="s">
        <v>27</v>
      </c>
    </row>
    <row r="392" spans="1:3" x14ac:dyDescent="0.25">
      <c r="A392" s="8">
        <v>386</v>
      </c>
      <c r="B392" s="9" t="s">
        <v>394</v>
      </c>
      <c r="C392" s="11" t="s">
        <v>27</v>
      </c>
    </row>
    <row r="393" spans="1:3" x14ac:dyDescent="0.25">
      <c r="A393" s="8">
        <v>387</v>
      </c>
      <c r="B393" s="9" t="s">
        <v>395</v>
      </c>
      <c r="C393" s="11" t="s">
        <v>27</v>
      </c>
    </row>
    <row r="394" spans="1:3" x14ac:dyDescent="0.25">
      <c r="A394" s="8">
        <v>388</v>
      </c>
      <c r="B394" s="9" t="s">
        <v>396</v>
      </c>
      <c r="C394" s="11" t="s">
        <v>27</v>
      </c>
    </row>
    <row r="395" spans="1:3" x14ac:dyDescent="0.25">
      <c r="A395" s="8">
        <v>389</v>
      </c>
      <c r="B395" s="9" t="s">
        <v>397</v>
      </c>
      <c r="C395" s="11" t="s">
        <v>27</v>
      </c>
    </row>
    <row r="396" spans="1:3" x14ac:dyDescent="0.25">
      <c r="A396" s="8">
        <v>390</v>
      </c>
      <c r="B396" s="9" t="s">
        <v>398</v>
      </c>
      <c r="C396" s="11" t="s">
        <v>27</v>
      </c>
    </row>
    <row r="397" spans="1:3" x14ac:dyDescent="0.25">
      <c r="A397" s="8">
        <v>391</v>
      </c>
      <c r="B397" s="9" t="s">
        <v>399</v>
      </c>
      <c r="C397" s="11" t="s">
        <v>27</v>
      </c>
    </row>
    <row r="398" spans="1:3" x14ac:dyDescent="0.25">
      <c r="A398" s="8">
        <v>392</v>
      </c>
      <c r="B398" s="9" t="s">
        <v>400</v>
      </c>
      <c r="C398" s="11" t="s">
        <v>27</v>
      </c>
    </row>
    <row r="399" spans="1:3" x14ac:dyDescent="0.25">
      <c r="A399" s="8">
        <v>393</v>
      </c>
      <c r="B399" s="9" t="s">
        <v>401</v>
      </c>
      <c r="C399" s="11" t="s">
        <v>27</v>
      </c>
    </row>
    <row r="400" spans="1:3" x14ac:dyDescent="0.25">
      <c r="A400" s="8">
        <v>394</v>
      </c>
      <c r="B400" s="9" t="s">
        <v>402</v>
      </c>
      <c r="C400" s="11" t="s">
        <v>27</v>
      </c>
    </row>
    <row r="401" spans="1:3" x14ac:dyDescent="0.25">
      <c r="A401" s="8">
        <v>395</v>
      </c>
      <c r="B401" s="9" t="s">
        <v>403</v>
      </c>
      <c r="C401" s="11" t="s">
        <v>27</v>
      </c>
    </row>
    <row r="402" spans="1:3" x14ac:dyDescent="0.25">
      <c r="A402" s="8">
        <v>396</v>
      </c>
      <c r="B402" s="9" t="s">
        <v>404</v>
      </c>
      <c r="C402" s="11" t="s">
        <v>27</v>
      </c>
    </row>
    <row r="403" spans="1:3" x14ac:dyDescent="0.25">
      <c r="A403" s="8">
        <v>397</v>
      </c>
      <c r="B403" s="9" t="s">
        <v>405</v>
      </c>
      <c r="C403" s="11" t="s">
        <v>27</v>
      </c>
    </row>
    <row r="404" spans="1:3" x14ac:dyDescent="0.25">
      <c r="A404" s="8">
        <v>398</v>
      </c>
      <c r="B404" s="9" t="s">
        <v>406</v>
      </c>
      <c r="C404" s="11" t="s">
        <v>27</v>
      </c>
    </row>
    <row r="405" spans="1:3" x14ac:dyDescent="0.25">
      <c r="A405" s="8">
        <v>399</v>
      </c>
      <c r="B405" s="9" t="s">
        <v>407</v>
      </c>
      <c r="C405" s="11" t="s">
        <v>27</v>
      </c>
    </row>
    <row r="406" spans="1:3" x14ac:dyDescent="0.25">
      <c r="A406" s="8">
        <v>400</v>
      </c>
      <c r="B406" s="9" t="s">
        <v>408</v>
      </c>
      <c r="C406" s="11" t="s">
        <v>27</v>
      </c>
    </row>
    <row r="407" spans="1:3" x14ac:dyDescent="0.25">
      <c r="A407" s="8">
        <v>401</v>
      </c>
      <c r="B407" s="9" t="s">
        <v>409</v>
      </c>
      <c r="C407" s="11" t="s">
        <v>27</v>
      </c>
    </row>
    <row r="408" spans="1:3" x14ac:dyDescent="0.25">
      <c r="A408" s="8">
        <v>402</v>
      </c>
      <c r="B408" s="9" t="s">
        <v>410</v>
      </c>
      <c r="C408" s="11" t="s">
        <v>27</v>
      </c>
    </row>
    <row r="409" spans="1:3" x14ac:dyDescent="0.25">
      <c r="A409" s="8">
        <v>403</v>
      </c>
      <c r="B409" s="9" t="s">
        <v>411</v>
      </c>
      <c r="C409" s="11" t="s">
        <v>27</v>
      </c>
    </row>
    <row r="410" spans="1:3" x14ac:dyDescent="0.25">
      <c r="A410" s="8">
        <v>404</v>
      </c>
      <c r="B410" s="9" t="s">
        <v>412</v>
      </c>
      <c r="C410" s="11" t="s">
        <v>27</v>
      </c>
    </row>
    <row r="411" spans="1:3" x14ac:dyDescent="0.25">
      <c r="A411" s="8">
        <v>405</v>
      </c>
      <c r="B411" s="9" t="s">
        <v>413</v>
      </c>
      <c r="C411" s="11" t="s">
        <v>27</v>
      </c>
    </row>
    <row r="412" spans="1:3" x14ac:dyDescent="0.25">
      <c r="A412" s="8">
        <v>406</v>
      </c>
      <c r="B412" s="9" t="s">
        <v>414</v>
      </c>
      <c r="C412" s="11" t="s">
        <v>27</v>
      </c>
    </row>
    <row r="413" spans="1:3" x14ac:dyDescent="0.25">
      <c r="A413" s="8">
        <v>407</v>
      </c>
      <c r="B413" s="9" t="s">
        <v>415</v>
      </c>
      <c r="C413" s="11" t="s">
        <v>27</v>
      </c>
    </row>
    <row r="414" spans="1:3" x14ac:dyDescent="0.25">
      <c r="A414" s="8">
        <v>408</v>
      </c>
      <c r="B414" s="9" t="s">
        <v>416</v>
      </c>
      <c r="C414" s="11" t="s">
        <v>27</v>
      </c>
    </row>
    <row r="415" spans="1:3" x14ac:dyDescent="0.25">
      <c r="A415" s="8">
        <v>409</v>
      </c>
      <c r="B415" s="9" t="s">
        <v>417</v>
      </c>
      <c r="C415" s="11" t="s">
        <v>27</v>
      </c>
    </row>
    <row r="416" spans="1:3" x14ac:dyDescent="0.25">
      <c r="A416" s="8">
        <v>410</v>
      </c>
      <c r="B416" s="9" t="s">
        <v>418</v>
      </c>
      <c r="C416" s="11" t="s">
        <v>27</v>
      </c>
    </row>
    <row r="417" spans="1:3" x14ac:dyDescent="0.25">
      <c r="A417" s="8">
        <v>411</v>
      </c>
      <c r="B417" s="9" t="s">
        <v>419</v>
      </c>
      <c r="C417" s="11" t="s">
        <v>27</v>
      </c>
    </row>
    <row r="418" spans="1:3" x14ac:dyDescent="0.25">
      <c r="A418" s="8">
        <v>412</v>
      </c>
      <c r="B418" s="9" t="s">
        <v>420</v>
      </c>
      <c r="C418" s="11" t="s">
        <v>27</v>
      </c>
    </row>
    <row r="419" spans="1:3" x14ac:dyDescent="0.25">
      <c r="A419" s="8">
        <v>413</v>
      </c>
      <c r="B419" s="9" t="s">
        <v>421</v>
      </c>
      <c r="C419" s="11" t="s">
        <v>27</v>
      </c>
    </row>
    <row r="420" spans="1:3" x14ac:dyDescent="0.25">
      <c r="A420" s="8">
        <v>414</v>
      </c>
      <c r="B420" s="9" t="s">
        <v>422</v>
      </c>
      <c r="C420" s="11" t="s">
        <v>27</v>
      </c>
    </row>
    <row r="421" spans="1:3" x14ac:dyDescent="0.25">
      <c r="A421" s="8">
        <v>415</v>
      </c>
      <c r="B421" s="9" t="s">
        <v>423</v>
      </c>
      <c r="C421" s="11" t="s">
        <v>27</v>
      </c>
    </row>
    <row r="422" spans="1:3" x14ac:dyDescent="0.25">
      <c r="A422" s="8">
        <v>416</v>
      </c>
      <c r="B422" s="9" t="s">
        <v>424</v>
      </c>
      <c r="C422" s="11" t="s">
        <v>27</v>
      </c>
    </row>
    <row r="423" spans="1:3" x14ac:dyDescent="0.25">
      <c r="A423" s="8">
        <v>417</v>
      </c>
      <c r="B423" s="9" t="s">
        <v>425</v>
      </c>
      <c r="C423" s="11" t="s">
        <v>27</v>
      </c>
    </row>
    <row r="424" spans="1:3" x14ac:dyDescent="0.25">
      <c r="A424" s="8">
        <v>418</v>
      </c>
      <c r="B424" s="9" t="s">
        <v>426</v>
      </c>
      <c r="C424" s="11" t="s">
        <v>27</v>
      </c>
    </row>
    <row r="425" spans="1:3" x14ac:dyDescent="0.25">
      <c r="A425" s="8">
        <v>419</v>
      </c>
      <c r="B425" s="9" t="s">
        <v>427</v>
      </c>
      <c r="C425" s="11" t="s">
        <v>27</v>
      </c>
    </row>
    <row r="426" spans="1:3" x14ac:dyDescent="0.25">
      <c r="A426" s="8">
        <v>420</v>
      </c>
      <c r="B426" s="9" t="s">
        <v>428</v>
      </c>
      <c r="C426" s="11" t="s">
        <v>27</v>
      </c>
    </row>
    <row r="427" spans="1:3" x14ac:dyDescent="0.25">
      <c r="A427" s="8">
        <v>421</v>
      </c>
      <c r="B427" s="9" t="s">
        <v>429</v>
      </c>
      <c r="C427" s="11" t="s">
        <v>27</v>
      </c>
    </row>
    <row r="428" spans="1:3" x14ac:dyDescent="0.25">
      <c r="A428" s="8">
        <v>422</v>
      </c>
      <c r="B428" s="9" t="s">
        <v>430</v>
      </c>
      <c r="C428" s="11" t="s">
        <v>27</v>
      </c>
    </row>
    <row r="429" spans="1:3" x14ac:dyDescent="0.25">
      <c r="A429" s="8">
        <v>423</v>
      </c>
      <c r="B429" s="9" t="s">
        <v>431</v>
      </c>
      <c r="C429" s="11" t="s">
        <v>27</v>
      </c>
    </row>
    <row r="430" spans="1:3" x14ac:dyDescent="0.25">
      <c r="A430" s="8">
        <v>424</v>
      </c>
      <c r="B430" s="9" t="s">
        <v>432</v>
      </c>
      <c r="C430" s="11" t="s">
        <v>27</v>
      </c>
    </row>
    <row r="431" spans="1:3" x14ac:dyDescent="0.25">
      <c r="A431" s="8">
        <v>425</v>
      </c>
      <c r="B431" s="9" t="s">
        <v>433</v>
      </c>
      <c r="C431" s="11" t="s">
        <v>27</v>
      </c>
    </row>
    <row r="432" spans="1:3" x14ac:dyDescent="0.25">
      <c r="A432" s="8">
        <v>426</v>
      </c>
      <c r="B432" s="9" t="s">
        <v>434</v>
      </c>
      <c r="C432" s="11" t="s">
        <v>27</v>
      </c>
    </row>
    <row r="433" spans="1:3" x14ac:dyDescent="0.25">
      <c r="A433" s="8">
        <v>427</v>
      </c>
      <c r="B433" s="9" t="s">
        <v>435</v>
      </c>
      <c r="C433" s="11" t="s">
        <v>27</v>
      </c>
    </row>
    <row r="434" spans="1:3" x14ac:dyDescent="0.25">
      <c r="A434" s="8">
        <v>428</v>
      </c>
      <c r="B434" s="9" t="s">
        <v>436</v>
      </c>
      <c r="C434" s="11" t="s">
        <v>27</v>
      </c>
    </row>
    <row r="435" spans="1:3" x14ac:dyDescent="0.25">
      <c r="A435" s="8">
        <v>429</v>
      </c>
      <c r="B435" s="9" t="s">
        <v>437</v>
      </c>
      <c r="C435" s="11" t="s">
        <v>27</v>
      </c>
    </row>
    <row r="436" spans="1:3" x14ac:dyDescent="0.25">
      <c r="A436" s="8">
        <v>430</v>
      </c>
      <c r="B436" s="9" t="s">
        <v>438</v>
      </c>
      <c r="C436" s="11" t="s">
        <v>27</v>
      </c>
    </row>
    <row r="437" spans="1:3" x14ac:dyDescent="0.25">
      <c r="A437" s="8">
        <v>431</v>
      </c>
      <c r="B437" s="9" t="s">
        <v>439</v>
      </c>
      <c r="C437" s="11" t="s">
        <v>27</v>
      </c>
    </row>
    <row r="438" spans="1:3" x14ac:dyDescent="0.25">
      <c r="A438" s="8">
        <v>432</v>
      </c>
      <c r="B438" s="9" t="s">
        <v>440</v>
      </c>
      <c r="C438" s="11" t="s">
        <v>27</v>
      </c>
    </row>
    <row r="439" spans="1:3" x14ac:dyDescent="0.25">
      <c r="A439" s="8">
        <v>433</v>
      </c>
      <c r="B439" s="9" t="s">
        <v>441</v>
      </c>
      <c r="C439" s="11" t="s">
        <v>27</v>
      </c>
    </row>
    <row r="440" spans="1:3" x14ac:dyDescent="0.25">
      <c r="A440" s="8">
        <v>434</v>
      </c>
      <c r="B440" s="9" t="s">
        <v>442</v>
      </c>
      <c r="C440" s="11" t="s">
        <v>27</v>
      </c>
    </row>
    <row r="441" spans="1:3" x14ac:dyDescent="0.25">
      <c r="A441" s="8">
        <v>435</v>
      </c>
      <c r="B441" s="9" t="s">
        <v>443</v>
      </c>
      <c r="C441" s="11" t="s">
        <v>27</v>
      </c>
    </row>
    <row r="442" spans="1:3" x14ac:dyDescent="0.25">
      <c r="A442" s="8">
        <v>436</v>
      </c>
      <c r="B442" s="9" t="s">
        <v>444</v>
      </c>
      <c r="C442" s="11" t="s">
        <v>27</v>
      </c>
    </row>
    <row r="443" spans="1:3" x14ac:dyDescent="0.25">
      <c r="A443" s="8">
        <v>437</v>
      </c>
      <c r="B443" s="9" t="s">
        <v>445</v>
      </c>
      <c r="C443" s="11" t="s">
        <v>27</v>
      </c>
    </row>
    <row r="444" spans="1:3" x14ac:dyDescent="0.25">
      <c r="A444" s="8">
        <v>438</v>
      </c>
      <c r="B444" s="9" t="s">
        <v>446</v>
      </c>
      <c r="C444" s="11" t="s">
        <v>27</v>
      </c>
    </row>
    <row r="445" spans="1:3" x14ac:dyDescent="0.25">
      <c r="A445" s="8">
        <v>439</v>
      </c>
      <c r="B445" s="9" t="s">
        <v>447</v>
      </c>
      <c r="C445" s="11" t="s">
        <v>27</v>
      </c>
    </row>
    <row r="446" spans="1:3" x14ac:dyDescent="0.25">
      <c r="A446" s="8">
        <v>440</v>
      </c>
      <c r="B446" s="9" t="s">
        <v>448</v>
      </c>
      <c r="C446" s="11" t="s">
        <v>27</v>
      </c>
    </row>
    <row r="447" spans="1:3" x14ac:dyDescent="0.25">
      <c r="A447" s="8">
        <v>441</v>
      </c>
      <c r="B447" s="9" t="s">
        <v>449</v>
      </c>
      <c r="C447" s="11" t="s">
        <v>27</v>
      </c>
    </row>
    <row r="448" spans="1:3" x14ac:dyDescent="0.25">
      <c r="A448" s="8">
        <v>442</v>
      </c>
      <c r="B448" s="9" t="s">
        <v>450</v>
      </c>
      <c r="C448" s="11" t="s">
        <v>27</v>
      </c>
    </row>
    <row r="449" spans="1:3" x14ac:dyDescent="0.25">
      <c r="A449" s="8">
        <v>443</v>
      </c>
      <c r="B449" s="9" t="s">
        <v>451</v>
      </c>
      <c r="C449" s="11" t="s">
        <v>27</v>
      </c>
    </row>
    <row r="450" spans="1:3" x14ac:dyDescent="0.25">
      <c r="A450" s="8">
        <v>444</v>
      </c>
      <c r="B450" s="9" t="s">
        <v>452</v>
      </c>
      <c r="C450" s="11" t="s">
        <v>27</v>
      </c>
    </row>
    <row r="451" spans="1:3" x14ac:dyDescent="0.25">
      <c r="A451" s="8">
        <v>445</v>
      </c>
      <c r="B451" s="9" t="s">
        <v>453</v>
      </c>
      <c r="C451" s="11" t="s">
        <v>27</v>
      </c>
    </row>
    <row r="452" spans="1:3" x14ac:dyDescent="0.25">
      <c r="A452" s="8">
        <v>446</v>
      </c>
      <c r="B452" s="9" t="s">
        <v>454</v>
      </c>
      <c r="C452" s="11" t="s">
        <v>27</v>
      </c>
    </row>
    <row r="453" spans="1:3" x14ac:dyDescent="0.25">
      <c r="A453" s="8">
        <v>447</v>
      </c>
      <c r="B453" s="9" t="s">
        <v>455</v>
      </c>
      <c r="C453" s="11" t="s">
        <v>27</v>
      </c>
    </row>
    <row r="454" spans="1:3" x14ac:dyDescent="0.25">
      <c r="A454" s="8">
        <v>448</v>
      </c>
      <c r="B454" s="9" t="s">
        <v>456</v>
      </c>
      <c r="C454" s="11" t="s">
        <v>27</v>
      </c>
    </row>
    <row r="455" spans="1:3" x14ac:dyDescent="0.25">
      <c r="A455" s="8">
        <v>449</v>
      </c>
      <c r="B455" s="9" t="s">
        <v>457</v>
      </c>
      <c r="C455" s="11" t="s">
        <v>27</v>
      </c>
    </row>
    <row r="456" spans="1:3" x14ac:dyDescent="0.25">
      <c r="A456" s="8">
        <v>450</v>
      </c>
      <c r="B456" s="9" t="s">
        <v>458</v>
      </c>
      <c r="C456" s="11" t="s">
        <v>27</v>
      </c>
    </row>
    <row r="457" spans="1:3" x14ac:dyDescent="0.25">
      <c r="A457" s="8">
        <v>451</v>
      </c>
      <c r="B457" s="9" t="s">
        <v>459</v>
      </c>
      <c r="C457" s="11" t="s">
        <v>27</v>
      </c>
    </row>
    <row r="458" spans="1:3" x14ac:dyDescent="0.25">
      <c r="A458" s="8">
        <v>452</v>
      </c>
      <c r="B458" s="9" t="s">
        <v>460</v>
      </c>
      <c r="C458" s="11" t="s">
        <v>27</v>
      </c>
    </row>
    <row r="459" spans="1:3" x14ac:dyDescent="0.25">
      <c r="A459" s="8">
        <v>453</v>
      </c>
      <c r="B459" s="9" t="s">
        <v>461</v>
      </c>
      <c r="C459" s="11" t="s">
        <v>27</v>
      </c>
    </row>
    <row r="460" spans="1:3" x14ac:dyDescent="0.25">
      <c r="A460" s="8">
        <v>454</v>
      </c>
      <c r="B460" s="9" t="s">
        <v>462</v>
      </c>
      <c r="C460" s="11" t="s">
        <v>27</v>
      </c>
    </row>
    <row r="461" spans="1:3" x14ac:dyDescent="0.25">
      <c r="A461" s="8">
        <v>455</v>
      </c>
      <c r="B461" s="9" t="s">
        <v>463</v>
      </c>
      <c r="C461" s="11" t="s">
        <v>27</v>
      </c>
    </row>
    <row r="462" spans="1:3" x14ac:dyDescent="0.25">
      <c r="A462" s="8">
        <v>456</v>
      </c>
      <c r="B462" s="9" t="s">
        <v>464</v>
      </c>
      <c r="C462" s="11" t="s">
        <v>27</v>
      </c>
    </row>
    <row r="463" spans="1:3" x14ac:dyDescent="0.25">
      <c r="A463" s="8">
        <v>457</v>
      </c>
      <c r="B463" s="9" t="s">
        <v>465</v>
      </c>
      <c r="C463" s="11" t="s">
        <v>27</v>
      </c>
    </row>
    <row r="464" spans="1:3" x14ac:dyDescent="0.25">
      <c r="A464" s="8">
        <v>458</v>
      </c>
      <c r="B464" s="9" t="s">
        <v>466</v>
      </c>
      <c r="C464" s="11" t="s">
        <v>27</v>
      </c>
    </row>
    <row r="465" spans="1:3" x14ac:dyDescent="0.25">
      <c r="A465" s="8">
        <v>459</v>
      </c>
      <c r="B465" s="9" t="s">
        <v>467</v>
      </c>
      <c r="C465" s="11" t="s">
        <v>27</v>
      </c>
    </row>
    <row r="466" spans="1:3" x14ac:dyDescent="0.25">
      <c r="A466" s="8">
        <v>460</v>
      </c>
      <c r="B466" s="9" t="s">
        <v>468</v>
      </c>
      <c r="C466" s="11" t="s">
        <v>27</v>
      </c>
    </row>
    <row r="467" spans="1:3" x14ac:dyDescent="0.25">
      <c r="A467" s="8">
        <v>461</v>
      </c>
      <c r="B467" s="9" t="s">
        <v>469</v>
      </c>
      <c r="C467" s="11" t="s">
        <v>27</v>
      </c>
    </row>
    <row r="468" spans="1:3" x14ac:dyDescent="0.25">
      <c r="A468" s="8">
        <v>462</v>
      </c>
      <c r="B468" s="9" t="s">
        <v>470</v>
      </c>
      <c r="C468" s="11" t="s">
        <v>27</v>
      </c>
    </row>
    <row r="469" spans="1:3" x14ac:dyDescent="0.25">
      <c r="A469" s="8">
        <v>463</v>
      </c>
      <c r="B469" s="9" t="s">
        <v>471</v>
      </c>
      <c r="C469" s="11" t="s">
        <v>27</v>
      </c>
    </row>
    <row r="470" spans="1:3" x14ac:dyDescent="0.25">
      <c r="A470" s="8">
        <v>464</v>
      </c>
      <c r="B470" s="9" t="s">
        <v>472</v>
      </c>
      <c r="C470" s="11" t="s">
        <v>27</v>
      </c>
    </row>
    <row r="471" spans="1:3" x14ac:dyDescent="0.25">
      <c r="A471" s="8">
        <v>465</v>
      </c>
      <c r="B471" s="9" t="s">
        <v>473</v>
      </c>
      <c r="C471" s="11" t="s">
        <v>27</v>
      </c>
    </row>
    <row r="472" spans="1:3" x14ac:dyDescent="0.25">
      <c r="A472" s="8">
        <v>466</v>
      </c>
      <c r="B472" s="9" t="s">
        <v>474</v>
      </c>
      <c r="C472" s="11" t="s">
        <v>27</v>
      </c>
    </row>
    <row r="473" spans="1:3" x14ac:dyDescent="0.25">
      <c r="A473" s="8">
        <v>467</v>
      </c>
      <c r="B473" s="9" t="s">
        <v>475</v>
      </c>
      <c r="C473" s="11" t="s">
        <v>27</v>
      </c>
    </row>
    <row r="474" spans="1:3" x14ac:dyDescent="0.25">
      <c r="A474" s="8">
        <v>468</v>
      </c>
      <c r="B474" s="9" t="s">
        <v>476</v>
      </c>
      <c r="C474" s="11" t="s">
        <v>27</v>
      </c>
    </row>
    <row r="475" spans="1:3" x14ac:dyDescent="0.25">
      <c r="A475" s="8">
        <v>469</v>
      </c>
      <c r="B475" s="9" t="s">
        <v>477</v>
      </c>
      <c r="C475" s="11" t="s">
        <v>27</v>
      </c>
    </row>
    <row r="476" spans="1:3" x14ac:dyDescent="0.25">
      <c r="A476" s="8">
        <v>470</v>
      </c>
      <c r="B476" s="9" t="s">
        <v>478</v>
      </c>
      <c r="C476" s="11" t="s">
        <v>27</v>
      </c>
    </row>
    <row r="477" spans="1:3" x14ac:dyDescent="0.25">
      <c r="A477" s="8">
        <v>471</v>
      </c>
      <c r="B477" s="9" t="s">
        <v>479</v>
      </c>
      <c r="C477" s="11" t="s">
        <v>27</v>
      </c>
    </row>
    <row r="478" spans="1:3" x14ac:dyDescent="0.25">
      <c r="A478" s="8">
        <v>472</v>
      </c>
      <c r="B478" s="9" t="s">
        <v>480</v>
      </c>
      <c r="C478" s="11" t="s">
        <v>27</v>
      </c>
    </row>
    <row r="479" spans="1:3" x14ac:dyDescent="0.25">
      <c r="A479" s="8">
        <v>473</v>
      </c>
      <c r="B479" s="9" t="s">
        <v>481</v>
      </c>
      <c r="C479" s="11" t="s">
        <v>27</v>
      </c>
    </row>
    <row r="480" spans="1:3" x14ac:dyDescent="0.25">
      <c r="A480" s="8">
        <v>474</v>
      </c>
      <c r="B480" s="9" t="s">
        <v>482</v>
      </c>
      <c r="C480" s="11" t="s">
        <v>27</v>
      </c>
    </row>
    <row r="481" spans="1:3" x14ac:dyDescent="0.25">
      <c r="A481" s="8">
        <v>475</v>
      </c>
      <c r="B481" s="9" t="s">
        <v>483</v>
      </c>
      <c r="C481" s="11" t="s">
        <v>27</v>
      </c>
    </row>
    <row r="482" spans="1:3" x14ac:dyDescent="0.25">
      <c r="A482" s="8">
        <v>476</v>
      </c>
      <c r="B482" s="9" t="s">
        <v>484</v>
      </c>
      <c r="C482" s="11" t="s">
        <v>27</v>
      </c>
    </row>
    <row r="483" spans="1:3" x14ac:dyDescent="0.25">
      <c r="A483" s="8">
        <v>477</v>
      </c>
      <c r="B483" s="9" t="s">
        <v>485</v>
      </c>
      <c r="C483" s="11" t="s">
        <v>27</v>
      </c>
    </row>
    <row r="484" spans="1:3" x14ac:dyDescent="0.25">
      <c r="A484" s="8">
        <v>478</v>
      </c>
      <c r="B484" s="9" t="s">
        <v>486</v>
      </c>
      <c r="C484" s="11" t="s">
        <v>27</v>
      </c>
    </row>
    <row r="485" spans="1:3" x14ac:dyDescent="0.25">
      <c r="A485" s="8">
        <v>479</v>
      </c>
      <c r="B485" s="9" t="s">
        <v>487</v>
      </c>
      <c r="C485" s="11" t="s">
        <v>27</v>
      </c>
    </row>
    <row r="486" spans="1:3" x14ac:dyDescent="0.25">
      <c r="A486" s="8">
        <v>480</v>
      </c>
      <c r="B486" s="9" t="s">
        <v>488</v>
      </c>
      <c r="C486" s="11" t="s">
        <v>27</v>
      </c>
    </row>
    <row r="487" spans="1:3" x14ac:dyDescent="0.25">
      <c r="A487" s="8">
        <v>481</v>
      </c>
      <c r="B487" s="9" t="s">
        <v>489</v>
      </c>
      <c r="C487" s="11" t="s">
        <v>27</v>
      </c>
    </row>
    <row r="488" spans="1:3" x14ac:dyDescent="0.25">
      <c r="A488" s="8">
        <v>482</v>
      </c>
      <c r="B488" s="9" t="s">
        <v>490</v>
      </c>
      <c r="C488" s="11" t="s">
        <v>27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E213F-D431-49CD-92F4-037A960F4A31}">
  <dimension ref="B1:D691"/>
  <sheetViews>
    <sheetView workbookViewId="0">
      <selection activeCell="G25" sqref="G25"/>
    </sheetView>
  </sheetViews>
  <sheetFormatPr defaultRowHeight="15" x14ac:dyDescent="0.25"/>
  <cols>
    <col min="1" max="1" width="6.140625" customWidth="1"/>
    <col min="2" max="2" width="4.42578125" style="15" customWidth="1"/>
    <col min="3" max="3" width="47.5703125" style="15" customWidth="1"/>
    <col min="4" max="4" width="23.85546875" style="15" customWidth="1"/>
  </cols>
  <sheetData>
    <row r="1" spans="2:4" ht="16.5" thickBot="1" x14ac:dyDescent="0.3">
      <c r="B1" s="232" t="s">
        <v>491</v>
      </c>
      <c r="C1" s="233"/>
      <c r="D1" s="234"/>
    </row>
    <row r="2" spans="2:4" s="15" customFormat="1" ht="4.5" customHeight="1" thickBot="1" x14ac:dyDescent="0.3">
      <c r="B2" s="13"/>
      <c r="C2" s="14"/>
      <c r="D2" s="14"/>
    </row>
    <row r="3" spans="2:4" ht="15.95" customHeight="1" thickBot="1" x14ac:dyDescent="0.3">
      <c r="B3" s="235" t="s">
        <v>492</v>
      </c>
      <c r="C3" s="236"/>
      <c r="D3" s="236"/>
    </row>
    <row r="4" spans="2:4" s="15" customFormat="1" ht="15.95" customHeight="1" thickBot="1" x14ac:dyDescent="0.3">
      <c r="B4" s="13"/>
      <c r="C4" s="14"/>
      <c r="D4" s="14"/>
    </row>
    <row r="5" spans="2:4" ht="15.95" customHeight="1" thickBot="1" x14ac:dyDescent="0.3">
      <c r="B5" s="16" t="s">
        <v>493</v>
      </c>
      <c r="C5" s="17"/>
      <c r="D5" s="18"/>
    </row>
    <row r="6" spans="2:4" ht="15.95" customHeight="1" x14ac:dyDescent="0.25">
      <c r="B6" s="19" t="s">
        <v>494</v>
      </c>
      <c r="C6" s="20" t="s">
        <v>495</v>
      </c>
      <c r="D6" s="20" t="s">
        <v>496</v>
      </c>
    </row>
    <row r="7" spans="2:4" ht="15.95" customHeight="1" x14ac:dyDescent="0.25">
      <c r="B7" s="21">
        <v>1</v>
      </c>
      <c r="C7" s="22" t="s">
        <v>497</v>
      </c>
      <c r="D7" s="23">
        <v>0.4</v>
      </c>
    </row>
    <row r="8" spans="2:4" ht="15.95" customHeight="1" thickBot="1" x14ac:dyDescent="0.3">
      <c r="B8" s="24">
        <v>2</v>
      </c>
      <c r="C8" s="25" t="s">
        <v>498</v>
      </c>
      <c r="D8" s="26">
        <v>0.4</v>
      </c>
    </row>
    <row r="9" spans="2:4" ht="15.95" customHeight="1" thickBot="1" x14ac:dyDescent="0.3">
      <c r="B9" s="27"/>
      <c r="C9" s="28"/>
      <c r="D9" s="27"/>
    </row>
    <row r="10" spans="2:4" ht="15.95" customHeight="1" thickBot="1" x14ac:dyDescent="0.3">
      <c r="B10" s="29" t="s">
        <v>499</v>
      </c>
      <c r="C10" s="30"/>
      <c r="D10" s="31"/>
    </row>
    <row r="11" spans="2:4" ht="15.95" customHeight="1" x14ac:dyDescent="0.25">
      <c r="B11" s="19" t="s">
        <v>494</v>
      </c>
      <c r="C11" s="20" t="s">
        <v>495</v>
      </c>
      <c r="D11" s="20" t="s">
        <v>500</v>
      </c>
    </row>
    <row r="12" spans="2:4" ht="15.95" customHeight="1" thickBot="1" x14ac:dyDescent="0.3">
      <c r="B12" s="24">
        <v>1</v>
      </c>
      <c r="C12" s="25" t="s">
        <v>501</v>
      </c>
      <c r="D12" s="26">
        <v>0.4</v>
      </c>
    </row>
    <row r="13" spans="2:4" ht="15.95" customHeight="1" thickBot="1" x14ac:dyDescent="0.3">
      <c r="B13" s="27"/>
      <c r="C13" s="28"/>
      <c r="D13" s="27"/>
    </row>
    <row r="14" spans="2:4" ht="15.95" customHeight="1" thickBot="1" x14ac:dyDescent="0.3">
      <c r="B14" s="32" t="s">
        <v>502</v>
      </c>
      <c r="C14" s="33"/>
      <c r="D14" s="34"/>
    </row>
    <row r="15" spans="2:4" ht="15.95" customHeight="1" x14ac:dyDescent="0.25">
      <c r="B15" s="20" t="s">
        <v>494</v>
      </c>
      <c r="C15" s="20" t="s">
        <v>495</v>
      </c>
      <c r="D15" s="20" t="s">
        <v>496</v>
      </c>
    </row>
    <row r="16" spans="2:4" ht="15.95" customHeight="1" x14ac:dyDescent="0.25">
      <c r="B16" s="21">
        <v>1</v>
      </c>
      <c r="C16" s="22" t="s">
        <v>503</v>
      </c>
      <c r="D16" s="23">
        <v>0.4</v>
      </c>
    </row>
    <row r="17" spans="2:4" ht="15.95" customHeight="1" x14ac:dyDescent="0.25">
      <c r="B17" s="21">
        <v>2</v>
      </c>
      <c r="C17" s="35" t="s">
        <v>504</v>
      </c>
      <c r="D17" s="23">
        <v>0.2</v>
      </c>
    </row>
    <row r="18" spans="2:4" ht="15.95" customHeight="1" x14ac:dyDescent="0.25">
      <c r="B18" s="21">
        <v>3</v>
      </c>
      <c r="C18" s="35" t="s">
        <v>505</v>
      </c>
      <c r="D18" s="23">
        <v>0.2</v>
      </c>
    </row>
    <row r="19" spans="2:4" s="3" customFormat="1" ht="15.95" customHeight="1" x14ac:dyDescent="0.25">
      <c r="B19" s="21">
        <v>4</v>
      </c>
      <c r="C19" s="36" t="s">
        <v>506</v>
      </c>
      <c r="D19" s="23">
        <v>0.2</v>
      </c>
    </row>
    <row r="20" spans="2:4" s="38" customFormat="1" ht="15.95" customHeight="1" thickBot="1" x14ac:dyDescent="0.3">
      <c r="B20" s="24">
        <v>5</v>
      </c>
      <c r="C20" s="37" t="s">
        <v>507</v>
      </c>
      <c r="D20" s="26">
        <v>0.4</v>
      </c>
    </row>
    <row r="21" spans="2:4" ht="15.95" customHeight="1" thickBot="1" x14ac:dyDescent="0.3">
      <c r="B21" s="27"/>
      <c r="C21" s="28"/>
      <c r="D21" s="27"/>
    </row>
    <row r="22" spans="2:4" ht="15.95" customHeight="1" thickBot="1" x14ac:dyDescent="0.3">
      <c r="B22" s="208" t="s">
        <v>508</v>
      </c>
      <c r="C22" s="237"/>
      <c r="D22" s="237"/>
    </row>
    <row r="23" spans="2:4" ht="15.95" customHeight="1" thickBot="1" x14ac:dyDescent="0.3">
      <c r="B23" s="13"/>
      <c r="C23" s="14"/>
      <c r="D23" s="14"/>
    </row>
    <row r="24" spans="2:4" ht="15.95" customHeight="1" thickBot="1" x14ac:dyDescent="0.3">
      <c r="B24" s="32" t="s">
        <v>509</v>
      </c>
      <c r="C24" s="39"/>
      <c r="D24" s="40"/>
    </row>
    <row r="25" spans="2:4" ht="15.95" customHeight="1" x14ac:dyDescent="0.25">
      <c r="B25" s="19" t="s">
        <v>494</v>
      </c>
      <c r="C25" s="19" t="s">
        <v>495</v>
      </c>
      <c r="D25" s="20" t="s">
        <v>496</v>
      </c>
    </row>
    <row r="26" spans="2:4" ht="15.95" customHeight="1" x14ac:dyDescent="0.25">
      <c r="B26" s="21">
        <v>1</v>
      </c>
      <c r="C26" s="41" t="s">
        <v>510</v>
      </c>
      <c r="D26" s="23">
        <v>0.4</v>
      </c>
    </row>
    <row r="27" spans="2:4" ht="15.95" customHeight="1" x14ac:dyDescent="0.25">
      <c r="B27" s="21">
        <v>2</v>
      </c>
      <c r="C27" s="42" t="s">
        <v>511</v>
      </c>
      <c r="D27" s="23">
        <v>0.2</v>
      </c>
    </row>
    <row r="28" spans="2:4" ht="15.95" customHeight="1" thickBot="1" x14ac:dyDescent="0.3">
      <c r="B28" s="24">
        <v>3</v>
      </c>
      <c r="C28" s="43" t="s">
        <v>512</v>
      </c>
      <c r="D28" s="26">
        <v>0.2</v>
      </c>
    </row>
    <row r="29" spans="2:4" ht="15.95" customHeight="1" thickBot="1" x14ac:dyDescent="0.3">
      <c r="B29" s="27"/>
      <c r="C29" s="28"/>
      <c r="D29" s="27"/>
    </row>
    <row r="30" spans="2:4" ht="15.95" customHeight="1" thickBot="1" x14ac:dyDescent="0.3">
      <c r="B30" s="29" t="s">
        <v>513</v>
      </c>
      <c r="C30" s="44"/>
      <c r="D30" s="31"/>
    </row>
    <row r="31" spans="2:4" ht="15.95" customHeight="1" x14ac:dyDescent="0.25">
      <c r="B31" s="19" t="s">
        <v>494</v>
      </c>
      <c r="C31" s="19" t="s">
        <v>495</v>
      </c>
      <c r="D31" s="20" t="s">
        <v>496</v>
      </c>
    </row>
    <row r="32" spans="2:4" ht="15.95" customHeight="1" x14ac:dyDescent="0.25">
      <c r="B32" s="21">
        <v>1</v>
      </c>
      <c r="C32" s="36" t="s">
        <v>514</v>
      </c>
      <c r="D32" s="23">
        <v>0.2</v>
      </c>
    </row>
    <row r="33" spans="2:4" ht="15.95" customHeight="1" x14ac:dyDescent="0.25">
      <c r="B33" s="21">
        <v>2</v>
      </c>
      <c r="C33" s="22" t="s">
        <v>515</v>
      </c>
      <c r="D33" s="23">
        <v>0.4</v>
      </c>
    </row>
    <row r="34" spans="2:4" ht="15.95" customHeight="1" thickBot="1" x14ac:dyDescent="0.3">
      <c r="B34" s="24">
        <v>3</v>
      </c>
      <c r="C34" s="25" t="s">
        <v>516</v>
      </c>
      <c r="D34" s="26">
        <v>0.4</v>
      </c>
    </row>
    <row r="35" spans="2:4" ht="15.95" customHeight="1" thickBot="1" x14ac:dyDescent="0.3">
      <c r="B35" s="27"/>
      <c r="C35" s="28"/>
      <c r="D35" s="27"/>
    </row>
    <row r="36" spans="2:4" ht="15.95" customHeight="1" thickBot="1" x14ac:dyDescent="0.3">
      <c r="B36" s="208" t="s">
        <v>517</v>
      </c>
      <c r="C36" s="237"/>
      <c r="D36" s="237"/>
    </row>
    <row r="37" spans="2:4" s="15" customFormat="1" ht="15.95" customHeight="1" thickBot="1" x14ac:dyDescent="0.3">
      <c r="B37" s="13"/>
      <c r="C37" s="14"/>
      <c r="D37" s="14"/>
    </row>
    <row r="38" spans="2:4" ht="15.95" customHeight="1" thickBot="1" x14ac:dyDescent="0.3">
      <c r="B38" s="29" t="s">
        <v>518</v>
      </c>
      <c r="C38" s="44"/>
      <c r="D38" s="31"/>
    </row>
    <row r="39" spans="2:4" ht="15.95" customHeight="1" thickBot="1" x14ac:dyDescent="0.3">
      <c r="B39" s="29" t="s">
        <v>519</v>
      </c>
      <c r="C39" s="45"/>
      <c r="D39" s="46"/>
    </row>
    <row r="40" spans="2:4" ht="15.95" customHeight="1" x14ac:dyDescent="0.25">
      <c r="B40" s="19" t="s">
        <v>494</v>
      </c>
      <c r="C40" s="19" t="s">
        <v>495</v>
      </c>
      <c r="D40" s="20" t="s">
        <v>496</v>
      </c>
    </row>
    <row r="41" spans="2:4" ht="15.95" customHeight="1" x14ac:dyDescent="0.25">
      <c r="B41" s="21">
        <v>0</v>
      </c>
      <c r="C41" s="41" t="s">
        <v>520</v>
      </c>
      <c r="D41" s="23">
        <v>0.4</v>
      </c>
    </row>
    <row r="42" spans="2:4" ht="15.95" customHeight="1" thickBot="1" x14ac:dyDescent="0.3">
      <c r="B42" s="24">
        <v>2</v>
      </c>
      <c r="C42" s="47" t="s">
        <v>521</v>
      </c>
      <c r="D42" s="26">
        <v>0.2</v>
      </c>
    </row>
    <row r="43" spans="2:4" ht="15.95" customHeight="1" thickBot="1" x14ac:dyDescent="0.3">
      <c r="B43" s="48"/>
      <c r="C43" s="49"/>
      <c r="D43" s="49"/>
    </row>
    <row r="44" spans="2:4" ht="15.95" customHeight="1" thickBot="1" x14ac:dyDescent="0.3">
      <c r="B44" s="50" t="s">
        <v>522</v>
      </c>
      <c r="C44" s="51"/>
      <c r="D44" s="52"/>
    </row>
    <row r="45" spans="2:4" ht="15.95" customHeight="1" x14ac:dyDescent="0.25">
      <c r="B45" s="19" t="s">
        <v>494</v>
      </c>
      <c r="C45" s="19" t="s">
        <v>495</v>
      </c>
      <c r="D45" s="20" t="s">
        <v>496</v>
      </c>
    </row>
    <row r="46" spans="2:4" ht="15.95" customHeight="1" x14ac:dyDescent="0.25">
      <c r="B46" s="21">
        <v>1</v>
      </c>
      <c r="C46" s="22" t="s">
        <v>523</v>
      </c>
      <c r="D46" s="23">
        <v>0.4</v>
      </c>
    </row>
    <row r="47" spans="2:4" ht="15.95" customHeight="1" x14ac:dyDescent="0.25">
      <c r="B47" s="21">
        <v>2</v>
      </c>
      <c r="C47" s="22" t="s">
        <v>524</v>
      </c>
      <c r="D47" s="23">
        <v>0.4</v>
      </c>
    </row>
    <row r="48" spans="2:4" ht="15.95" customHeight="1" thickBot="1" x14ac:dyDescent="0.3">
      <c r="B48" s="24">
        <v>3</v>
      </c>
      <c r="C48" s="47" t="s">
        <v>525</v>
      </c>
      <c r="D48" s="26">
        <v>0.2</v>
      </c>
    </row>
    <row r="49" spans="2:4" ht="15.95" customHeight="1" thickBot="1" x14ac:dyDescent="0.3">
      <c r="B49" s="48"/>
      <c r="C49" s="49"/>
      <c r="D49" s="49"/>
    </row>
    <row r="50" spans="2:4" ht="15.95" customHeight="1" thickBot="1" x14ac:dyDescent="0.3">
      <c r="B50" s="16" t="s">
        <v>526</v>
      </c>
      <c r="C50" s="17"/>
      <c r="D50" s="18"/>
    </row>
    <row r="51" spans="2:4" ht="15.95" customHeight="1" x14ac:dyDescent="0.25">
      <c r="B51" s="19" t="s">
        <v>494</v>
      </c>
      <c r="C51" s="19" t="s">
        <v>495</v>
      </c>
      <c r="D51" s="20" t="s">
        <v>496</v>
      </c>
    </row>
    <row r="52" spans="2:4" ht="15.95" customHeight="1" x14ac:dyDescent="0.25">
      <c r="B52" s="21">
        <v>1</v>
      </c>
      <c r="C52" s="53" t="s">
        <v>527</v>
      </c>
      <c r="D52" s="23">
        <v>0.4</v>
      </c>
    </row>
    <row r="53" spans="2:4" ht="15.95" customHeight="1" thickBot="1" x14ac:dyDescent="0.3">
      <c r="B53" s="24">
        <v>2</v>
      </c>
      <c r="C53" s="47" t="s">
        <v>528</v>
      </c>
      <c r="D53" s="26">
        <v>0.2</v>
      </c>
    </row>
    <row r="54" spans="2:4" ht="15.95" customHeight="1" thickBot="1" x14ac:dyDescent="0.3">
      <c r="B54" s="48"/>
      <c r="C54" s="49"/>
      <c r="D54" s="49"/>
    </row>
    <row r="55" spans="2:4" ht="15.95" customHeight="1" thickBot="1" x14ac:dyDescent="0.3">
      <c r="B55" s="32" t="s">
        <v>529</v>
      </c>
      <c r="C55" s="33"/>
      <c r="D55" s="34"/>
    </row>
    <row r="56" spans="2:4" ht="15.95" customHeight="1" x14ac:dyDescent="0.25">
      <c r="B56" s="19" t="s">
        <v>494</v>
      </c>
      <c r="C56" s="19" t="s">
        <v>495</v>
      </c>
      <c r="D56" s="20" t="s">
        <v>496</v>
      </c>
    </row>
    <row r="57" spans="2:4" ht="15.95" customHeight="1" x14ac:dyDescent="0.25">
      <c r="B57" s="21">
        <v>1</v>
      </c>
      <c r="C57" s="36" t="s">
        <v>530</v>
      </c>
      <c r="D57" s="23">
        <v>0.2</v>
      </c>
    </row>
    <row r="58" spans="2:4" ht="15.95" customHeight="1" x14ac:dyDescent="0.25">
      <c r="B58" s="21">
        <v>2</v>
      </c>
      <c r="C58" s="22" t="s">
        <v>531</v>
      </c>
      <c r="D58" s="23">
        <v>0.4</v>
      </c>
    </row>
    <row r="59" spans="2:4" ht="15.95" customHeight="1" x14ac:dyDescent="0.25">
      <c r="B59" s="54">
        <v>3</v>
      </c>
      <c r="C59" s="36" t="s">
        <v>532</v>
      </c>
      <c r="D59" s="23">
        <v>0.2</v>
      </c>
    </row>
    <row r="60" spans="2:4" ht="15.95" customHeight="1" x14ac:dyDescent="0.25">
      <c r="B60" s="54">
        <v>4</v>
      </c>
      <c r="C60" s="55" t="s">
        <v>533</v>
      </c>
      <c r="D60" s="23">
        <v>0.4</v>
      </c>
    </row>
    <row r="61" spans="2:4" ht="15.95" customHeight="1" x14ac:dyDescent="0.25">
      <c r="B61" s="54">
        <v>5</v>
      </c>
      <c r="C61" s="56" t="s">
        <v>534</v>
      </c>
      <c r="D61" s="23">
        <v>0.2</v>
      </c>
    </row>
    <row r="62" spans="2:4" ht="15.95" customHeight="1" x14ac:dyDescent="0.25">
      <c r="B62" s="54">
        <v>6</v>
      </c>
      <c r="C62" s="22" t="s">
        <v>535</v>
      </c>
      <c r="D62" s="23">
        <v>0.4</v>
      </c>
    </row>
    <row r="63" spans="2:4" ht="15.95" customHeight="1" thickBot="1" x14ac:dyDescent="0.3">
      <c r="B63" s="57">
        <v>7</v>
      </c>
      <c r="C63" s="47" t="s">
        <v>536</v>
      </c>
      <c r="D63" s="26">
        <v>0.2</v>
      </c>
    </row>
    <row r="64" spans="2:4" ht="15.95" customHeight="1" thickBot="1" x14ac:dyDescent="0.3">
      <c r="B64" s="58"/>
      <c r="C64" s="59"/>
      <c r="D64" s="59"/>
    </row>
    <row r="65" spans="2:4" ht="15.95" customHeight="1" thickBot="1" x14ac:dyDescent="0.3">
      <c r="B65" s="16" t="s">
        <v>537</v>
      </c>
      <c r="C65" s="17"/>
      <c r="D65" s="60"/>
    </row>
    <row r="66" spans="2:4" ht="15.95" customHeight="1" x14ac:dyDescent="0.25">
      <c r="B66" s="19" t="s">
        <v>494</v>
      </c>
      <c r="C66" s="19" t="s">
        <v>495</v>
      </c>
      <c r="D66" s="20" t="s">
        <v>496</v>
      </c>
    </row>
    <row r="67" spans="2:4" ht="15.95" customHeight="1" thickBot="1" x14ac:dyDescent="0.3">
      <c r="B67" s="24">
        <v>1</v>
      </c>
      <c r="C67" s="61" t="s">
        <v>538</v>
      </c>
      <c r="D67" s="26">
        <v>0.4</v>
      </c>
    </row>
    <row r="68" spans="2:4" ht="15.95" customHeight="1" thickBot="1" x14ac:dyDescent="0.3">
      <c r="B68" s="58"/>
      <c r="C68" s="59"/>
      <c r="D68" s="59"/>
    </row>
    <row r="69" spans="2:4" ht="15.95" customHeight="1" thickBot="1" x14ac:dyDescent="0.3">
      <c r="B69" s="16" t="s">
        <v>539</v>
      </c>
      <c r="C69" s="17"/>
      <c r="D69" s="60"/>
    </row>
    <row r="70" spans="2:4" ht="15.95" customHeight="1" x14ac:dyDescent="0.25">
      <c r="B70" s="19" t="s">
        <v>494</v>
      </c>
      <c r="C70" s="19" t="s">
        <v>495</v>
      </c>
      <c r="D70" s="20" t="s">
        <v>496</v>
      </c>
    </row>
    <row r="71" spans="2:4" ht="15.95" customHeight="1" x14ac:dyDescent="0.25">
      <c r="B71" s="21">
        <v>1</v>
      </c>
      <c r="C71" s="62" t="s">
        <v>540</v>
      </c>
      <c r="D71" s="23">
        <v>0.2</v>
      </c>
    </row>
    <row r="72" spans="2:4" ht="15.95" customHeight="1" x14ac:dyDescent="0.25">
      <c r="B72" s="21">
        <v>2</v>
      </c>
      <c r="C72" s="63" t="s">
        <v>541</v>
      </c>
      <c r="D72" s="23">
        <v>0.2</v>
      </c>
    </row>
    <row r="73" spans="2:4" ht="15.95" customHeight="1" x14ac:dyDescent="0.25">
      <c r="B73" s="54">
        <v>3</v>
      </c>
      <c r="C73" s="64" t="s">
        <v>542</v>
      </c>
      <c r="D73" s="23">
        <v>0.4</v>
      </c>
    </row>
    <row r="74" spans="2:4" ht="15.95" customHeight="1" x14ac:dyDescent="0.25">
      <c r="B74" s="54">
        <v>4</v>
      </c>
      <c r="C74" s="42" t="s">
        <v>543</v>
      </c>
      <c r="D74" s="23">
        <v>0.2</v>
      </c>
    </row>
    <row r="75" spans="2:4" ht="15.95" customHeight="1" x14ac:dyDescent="0.25">
      <c r="B75" s="54">
        <v>5</v>
      </c>
      <c r="C75" s="56" t="s">
        <v>544</v>
      </c>
      <c r="D75" s="23">
        <v>0.2</v>
      </c>
    </row>
    <row r="76" spans="2:4" ht="15.95" customHeight="1" thickBot="1" x14ac:dyDescent="0.3">
      <c r="B76" s="57">
        <v>6</v>
      </c>
      <c r="C76" s="65" t="s">
        <v>545</v>
      </c>
      <c r="D76" s="26">
        <v>0.4</v>
      </c>
    </row>
    <row r="77" spans="2:4" ht="15.95" customHeight="1" thickBot="1" x14ac:dyDescent="0.3">
      <c r="B77" s="66"/>
      <c r="C77" s="67"/>
      <c r="D77" s="68"/>
    </row>
    <row r="78" spans="2:4" ht="15.95" customHeight="1" thickBot="1" x14ac:dyDescent="0.3">
      <c r="B78" s="16" t="s">
        <v>546</v>
      </c>
      <c r="C78" s="17"/>
      <c r="D78" s="18"/>
    </row>
    <row r="79" spans="2:4" ht="15.95" customHeight="1" x14ac:dyDescent="0.25">
      <c r="B79" s="19" t="s">
        <v>494</v>
      </c>
      <c r="C79" s="19" t="s">
        <v>495</v>
      </c>
      <c r="D79" s="20" t="s">
        <v>496</v>
      </c>
    </row>
    <row r="80" spans="2:4" ht="15.95" customHeight="1" thickBot="1" x14ac:dyDescent="0.3">
      <c r="B80" s="24">
        <v>1</v>
      </c>
      <c r="C80" s="69" t="s">
        <v>547</v>
      </c>
      <c r="D80" s="26">
        <v>0.4</v>
      </c>
    </row>
    <row r="81" spans="2:4" ht="15.95" customHeight="1" thickBot="1" x14ac:dyDescent="0.3">
      <c r="B81" s="48"/>
      <c r="C81" s="59"/>
      <c r="D81" s="27"/>
    </row>
    <row r="82" spans="2:4" ht="15.95" customHeight="1" thickBot="1" x14ac:dyDescent="0.3">
      <c r="B82" s="208" t="s">
        <v>548</v>
      </c>
      <c r="C82" s="237"/>
      <c r="D82" s="237"/>
    </row>
    <row r="83" spans="2:4" ht="15.95" customHeight="1" thickBot="1" x14ac:dyDescent="0.3">
      <c r="B83" s="48"/>
      <c r="C83" s="59"/>
      <c r="D83" s="27"/>
    </row>
    <row r="84" spans="2:4" ht="15.95" customHeight="1" thickBot="1" x14ac:dyDescent="0.3">
      <c r="B84" s="29" t="s">
        <v>549</v>
      </c>
      <c r="C84" s="44"/>
      <c r="D84" s="31"/>
    </row>
    <row r="85" spans="2:4" ht="15.95" customHeight="1" x14ac:dyDescent="0.25">
      <c r="B85" s="19" t="s">
        <v>494</v>
      </c>
      <c r="C85" s="19" t="s">
        <v>495</v>
      </c>
      <c r="D85" s="20" t="s">
        <v>496</v>
      </c>
    </row>
    <row r="86" spans="2:4" ht="15.95" customHeight="1" x14ac:dyDescent="0.25">
      <c r="B86" s="21">
        <v>1</v>
      </c>
      <c r="C86" s="41" t="s">
        <v>550</v>
      </c>
      <c r="D86" s="23">
        <v>0.4</v>
      </c>
    </row>
    <row r="87" spans="2:4" ht="15.95" customHeight="1" thickBot="1" x14ac:dyDescent="0.3">
      <c r="B87" s="24">
        <v>2</v>
      </c>
      <c r="C87" s="70" t="s">
        <v>551</v>
      </c>
      <c r="D87" s="26">
        <v>0.2</v>
      </c>
    </row>
    <row r="88" spans="2:4" ht="15.95" customHeight="1" thickBot="1" x14ac:dyDescent="0.3">
      <c r="B88" s="48"/>
      <c r="C88" s="59"/>
      <c r="D88" s="27"/>
    </row>
    <row r="89" spans="2:4" ht="15.95" customHeight="1" thickBot="1" x14ac:dyDescent="0.3">
      <c r="B89" s="29" t="s">
        <v>552</v>
      </c>
      <c r="C89" s="44"/>
      <c r="D89" s="31"/>
    </row>
    <row r="90" spans="2:4" ht="15.95" customHeight="1" x14ac:dyDescent="0.25">
      <c r="B90" s="19" t="s">
        <v>494</v>
      </c>
      <c r="C90" s="19" t="s">
        <v>495</v>
      </c>
      <c r="D90" s="20" t="s">
        <v>496</v>
      </c>
    </row>
    <row r="91" spans="2:4" ht="15.95" customHeight="1" x14ac:dyDescent="0.25">
      <c r="B91" s="21">
        <v>1</v>
      </c>
      <c r="C91" s="71" t="s">
        <v>553</v>
      </c>
      <c r="D91" s="23">
        <v>0.4</v>
      </c>
    </row>
    <row r="92" spans="2:4" ht="15.95" customHeight="1" x14ac:dyDescent="0.25">
      <c r="B92" s="21">
        <v>2</v>
      </c>
      <c r="C92" s="42" t="s">
        <v>554</v>
      </c>
      <c r="D92" s="23">
        <v>0.2</v>
      </c>
    </row>
    <row r="93" spans="2:4" ht="15.95" customHeight="1" x14ac:dyDescent="0.25">
      <c r="B93" s="21">
        <v>3</v>
      </c>
      <c r="C93" s="42" t="s">
        <v>555</v>
      </c>
      <c r="D93" s="23">
        <v>0.2</v>
      </c>
    </row>
    <row r="94" spans="2:4" ht="15.95" customHeight="1" x14ac:dyDescent="0.25">
      <c r="B94" s="21">
        <v>4</v>
      </c>
      <c r="C94" s="42" t="s">
        <v>556</v>
      </c>
      <c r="D94" s="23">
        <v>0.2</v>
      </c>
    </row>
    <row r="95" spans="2:4" ht="15.95" customHeight="1" x14ac:dyDescent="0.25">
      <c r="B95" s="21">
        <v>5</v>
      </c>
      <c r="C95" s="56" t="s">
        <v>557</v>
      </c>
      <c r="D95" s="23">
        <v>0.2</v>
      </c>
    </row>
    <row r="96" spans="2:4" ht="15.95" customHeight="1" x14ac:dyDescent="0.25">
      <c r="B96" s="21">
        <v>6</v>
      </c>
      <c r="C96" s="71" t="s">
        <v>558</v>
      </c>
      <c r="D96" s="23">
        <v>0.4</v>
      </c>
    </row>
    <row r="97" spans="2:4" ht="15.95" customHeight="1" thickBot="1" x14ac:dyDescent="0.3">
      <c r="B97" s="24">
        <v>7</v>
      </c>
      <c r="C97" s="43" t="s">
        <v>559</v>
      </c>
      <c r="D97" s="26">
        <v>0.2</v>
      </c>
    </row>
    <row r="98" spans="2:4" ht="15.95" customHeight="1" thickBot="1" x14ac:dyDescent="0.3">
      <c r="B98" s="72"/>
      <c r="C98" s="49"/>
      <c r="D98" s="49"/>
    </row>
    <row r="99" spans="2:4" ht="15.95" customHeight="1" thickBot="1" x14ac:dyDescent="0.3">
      <c r="B99" s="29" t="s">
        <v>560</v>
      </c>
      <c r="C99" s="44"/>
      <c r="D99" s="31"/>
    </row>
    <row r="100" spans="2:4" ht="15.95" customHeight="1" x14ac:dyDescent="0.25">
      <c r="B100" s="19" t="s">
        <v>494</v>
      </c>
      <c r="C100" s="19" t="s">
        <v>495</v>
      </c>
      <c r="D100" s="20" t="s">
        <v>496</v>
      </c>
    </row>
    <row r="101" spans="2:4" ht="15.95" customHeight="1" x14ac:dyDescent="0.25">
      <c r="B101" s="21">
        <v>1</v>
      </c>
      <c r="C101" s="71" t="s">
        <v>561</v>
      </c>
      <c r="D101" s="23">
        <v>0.4</v>
      </c>
    </row>
    <row r="102" spans="2:4" ht="15.95" customHeight="1" x14ac:dyDescent="0.25">
      <c r="B102" s="21">
        <v>2</v>
      </c>
      <c r="C102" s="56" t="s">
        <v>562</v>
      </c>
      <c r="D102" s="23">
        <v>0.2</v>
      </c>
    </row>
    <row r="103" spans="2:4" ht="15.95" customHeight="1" x14ac:dyDescent="0.25">
      <c r="B103" s="21">
        <v>3</v>
      </c>
      <c r="C103" s="36" t="s">
        <v>563</v>
      </c>
      <c r="D103" s="23">
        <v>0.2</v>
      </c>
    </row>
    <row r="104" spans="2:4" ht="15.95" customHeight="1" x14ac:dyDescent="0.25">
      <c r="B104" s="21">
        <v>4</v>
      </c>
      <c r="C104" s="35" t="s">
        <v>564</v>
      </c>
      <c r="D104" s="23">
        <v>0.2</v>
      </c>
    </row>
    <row r="105" spans="2:4" ht="15.95" customHeight="1" x14ac:dyDescent="0.25">
      <c r="B105" s="21">
        <v>5</v>
      </c>
      <c r="C105" s="71" t="s">
        <v>565</v>
      </c>
      <c r="D105" s="23">
        <v>0.4</v>
      </c>
    </row>
    <row r="106" spans="2:4" ht="15.95" customHeight="1" x14ac:dyDescent="0.25">
      <c r="B106" s="21">
        <v>6</v>
      </c>
      <c r="C106" s="36" t="s">
        <v>566</v>
      </c>
      <c r="D106" s="23">
        <v>0.2</v>
      </c>
    </row>
    <row r="107" spans="2:4" ht="15.95" customHeight="1" x14ac:dyDescent="0.25">
      <c r="B107" s="21">
        <v>7</v>
      </c>
      <c r="C107" s="42" t="s">
        <v>567</v>
      </c>
      <c r="D107" s="23">
        <v>0.2</v>
      </c>
    </row>
    <row r="108" spans="2:4" ht="15.95" customHeight="1" thickBot="1" x14ac:dyDescent="0.3">
      <c r="B108" s="24">
        <v>8</v>
      </c>
      <c r="C108" s="70" t="s">
        <v>568</v>
      </c>
      <c r="D108" s="26">
        <v>0.2</v>
      </c>
    </row>
    <row r="109" spans="2:4" ht="15.95" customHeight="1" thickBot="1" x14ac:dyDescent="0.3">
      <c r="B109" s="73"/>
      <c r="C109" s="74"/>
      <c r="D109" s="74"/>
    </row>
    <row r="110" spans="2:4" ht="15.95" customHeight="1" thickBot="1" x14ac:dyDescent="0.3">
      <c r="B110" s="29" t="s">
        <v>569</v>
      </c>
      <c r="C110" s="44"/>
      <c r="D110" s="31"/>
    </row>
    <row r="111" spans="2:4" ht="15.95" customHeight="1" x14ac:dyDescent="0.25">
      <c r="B111" s="19" t="s">
        <v>494</v>
      </c>
      <c r="C111" s="19" t="s">
        <v>495</v>
      </c>
      <c r="D111" s="20" t="s">
        <v>496</v>
      </c>
    </row>
    <row r="112" spans="2:4" ht="15.95" customHeight="1" x14ac:dyDescent="0.25">
      <c r="B112" s="21">
        <v>1</v>
      </c>
      <c r="C112" s="22" t="s">
        <v>570</v>
      </c>
      <c r="D112" s="23">
        <v>0.4</v>
      </c>
    </row>
    <row r="113" spans="2:4" ht="15.95" customHeight="1" thickBot="1" x14ac:dyDescent="0.3">
      <c r="B113" s="24">
        <v>2</v>
      </c>
      <c r="C113" s="25" t="s">
        <v>571</v>
      </c>
      <c r="D113" s="26">
        <v>0.4</v>
      </c>
    </row>
    <row r="114" spans="2:4" ht="15.95" customHeight="1" thickBot="1" x14ac:dyDescent="0.3">
      <c r="B114" s="73"/>
      <c r="C114" s="74"/>
      <c r="D114" s="74"/>
    </row>
    <row r="115" spans="2:4" ht="15.95" customHeight="1" thickBot="1" x14ac:dyDescent="0.3">
      <c r="B115" s="32" t="s">
        <v>572</v>
      </c>
      <c r="C115" s="75"/>
      <c r="D115" s="31"/>
    </row>
    <row r="116" spans="2:4" ht="15.95" customHeight="1" x14ac:dyDescent="0.25">
      <c r="B116" s="19" t="s">
        <v>494</v>
      </c>
      <c r="C116" s="19" t="s">
        <v>495</v>
      </c>
      <c r="D116" s="20" t="s">
        <v>496</v>
      </c>
    </row>
    <row r="117" spans="2:4" ht="15.95" customHeight="1" x14ac:dyDescent="0.25">
      <c r="B117" s="21">
        <v>1</v>
      </c>
      <c r="C117" s="41" t="s">
        <v>573</v>
      </c>
      <c r="D117" s="23">
        <v>0.4</v>
      </c>
    </row>
    <row r="118" spans="2:4" ht="15.95" customHeight="1" thickBot="1" x14ac:dyDescent="0.3">
      <c r="B118" s="24">
        <v>2</v>
      </c>
      <c r="C118" s="76" t="s">
        <v>574</v>
      </c>
      <c r="D118" s="26">
        <v>0.4</v>
      </c>
    </row>
    <row r="119" spans="2:4" ht="15.95" customHeight="1" thickBot="1" x14ac:dyDescent="0.3">
      <c r="B119" s="73"/>
      <c r="C119" s="74"/>
      <c r="D119" s="74"/>
    </row>
    <row r="120" spans="2:4" ht="15.95" customHeight="1" thickBot="1" x14ac:dyDescent="0.3">
      <c r="B120" s="29" t="s">
        <v>575</v>
      </c>
      <c r="C120" s="44"/>
      <c r="D120" s="77"/>
    </row>
    <row r="121" spans="2:4" ht="15.95" customHeight="1" x14ac:dyDescent="0.25">
      <c r="B121" s="19" t="s">
        <v>494</v>
      </c>
      <c r="C121" s="19" t="s">
        <v>495</v>
      </c>
      <c r="D121" s="20" t="s">
        <v>496</v>
      </c>
    </row>
    <row r="122" spans="2:4" ht="15.95" customHeight="1" thickBot="1" x14ac:dyDescent="0.3">
      <c r="B122" s="57">
        <v>1</v>
      </c>
      <c r="C122" s="78" t="s">
        <v>576</v>
      </c>
      <c r="D122" s="26">
        <v>0.4</v>
      </c>
    </row>
    <row r="123" spans="2:4" ht="15.95" customHeight="1" thickBot="1" x14ac:dyDescent="0.3">
      <c r="B123" s="58"/>
      <c r="C123" s="79"/>
      <c r="D123" s="27"/>
    </row>
    <row r="124" spans="2:4" ht="15.95" customHeight="1" thickBot="1" x14ac:dyDescent="0.3">
      <c r="B124" s="80" t="s">
        <v>577</v>
      </c>
      <c r="C124" s="45"/>
      <c r="D124" s="46"/>
    </row>
    <row r="125" spans="2:4" ht="15.95" customHeight="1" x14ac:dyDescent="0.25">
      <c r="B125" s="19" t="s">
        <v>494</v>
      </c>
      <c r="C125" s="19" t="s">
        <v>495</v>
      </c>
      <c r="D125" s="20" t="s">
        <v>496</v>
      </c>
    </row>
    <row r="126" spans="2:4" ht="15.95" customHeight="1" x14ac:dyDescent="0.25">
      <c r="B126" s="21">
        <v>1</v>
      </c>
      <c r="C126" s="41" t="s">
        <v>578</v>
      </c>
      <c r="D126" s="23">
        <v>0.4</v>
      </c>
    </row>
    <row r="127" spans="2:4" ht="15.95" customHeight="1" thickBot="1" x14ac:dyDescent="0.3">
      <c r="B127" s="24">
        <v>2</v>
      </c>
      <c r="C127" s="81" t="s">
        <v>579</v>
      </c>
      <c r="D127" s="26">
        <v>0.2</v>
      </c>
    </row>
    <row r="128" spans="2:4" ht="15.95" customHeight="1" thickBot="1" x14ac:dyDescent="0.3">
      <c r="B128" s="58"/>
      <c r="C128" s="79"/>
      <c r="D128" s="27"/>
    </row>
    <row r="129" spans="2:4" ht="15.95" customHeight="1" thickBot="1" x14ac:dyDescent="0.3">
      <c r="B129" s="203" t="s">
        <v>580</v>
      </c>
      <c r="C129" s="204"/>
      <c r="D129" s="204"/>
    </row>
    <row r="130" spans="2:4" s="15" customFormat="1" ht="15.95" customHeight="1" thickBot="1" x14ac:dyDescent="0.3">
      <c r="B130" s="13"/>
      <c r="C130" s="14"/>
      <c r="D130" s="14"/>
    </row>
    <row r="131" spans="2:4" ht="15.95" customHeight="1" thickBot="1" x14ac:dyDescent="0.3">
      <c r="B131" s="82" t="s">
        <v>581</v>
      </c>
      <c r="C131" s="83"/>
      <c r="D131" s="84"/>
    </row>
    <row r="132" spans="2:4" ht="15.95" customHeight="1" x14ac:dyDescent="0.25">
      <c r="B132" s="19" t="s">
        <v>494</v>
      </c>
      <c r="C132" s="19" t="s">
        <v>495</v>
      </c>
      <c r="D132" s="20" t="s">
        <v>496</v>
      </c>
    </row>
    <row r="133" spans="2:4" ht="15.95" customHeight="1" x14ac:dyDescent="0.25">
      <c r="B133" s="54">
        <v>1</v>
      </c>
      <c r="C133" s="36" t="s">
        <v>582</v>
      </c>
      <c r="D133" s="23">
        <v>0.2</v>
      </c>
    </row>
    <row r="134" spans="2:4" ht="15.95" customHeight="1" x14ac:dyDescent="0.25">
      <c r="B134" s="21">
        <v>2</v>
      </c>
      <c r="C134" s="22" t="s">
        <v>583</v>
      </c>
      <c r="D134" s="23">
        <v>0.4</v>
      </c>
    </row>
    <row r="135" spans="2:4" ht="15.95" customHeight="1" thickBot="1" x14ac:dyDescent="0.3">
      <c r="B135" s="57">
        <v>3</v>
      </c>
      <c r="C135" s="25" t="s">
        <v>584</v>
      </c>
      <c r="D135" s="26">
        <v>0.4</v>
      </c>
    </row>
    <row r="136" spans="2:4" ht="15.95" customHeight="1" thickBot="1" x14ac:dyDescent="0.3">
      <c r="B136" s="85"/>
      <c r="C136" s="85"/>
      <c r="D136" s="85"/>
    </row>
    <row r="137" spans="2:4" ht="15.95" customHeight="1" thickBot="1" x14ac:dyDescent="0.3">
      <c r="B137" s="29" t="s">
        <v>585</v>
      </c>
      <c r="C137" s="44"/>
      <c r="D137" s="77"/>
    </row>
    <row r="138" spans="2:4" ht="15.95" customHeight="1" x14ac:dyDescent="0.25">
      <c r="B138" s="19" t="s">
        <v>494</v>
      </c>
      <c r="C138" s="19" t="s">
        <v>495</v>
      </c>
      <c r="D138" s="20" t="s">
        <v>496</v>
      </c>
    </row>
    <row r="139" spans="2:4" ht="15.95" customHeight="1" x14ac:dyDescent="0.25">
      <c r="B139" s="21">
        <v>1</v>
      </c>
      <c r="C139" s="86" t="s">
        <v>586</v>
      </c>
      <c r="D139" s="23">
        <v>0.4</v>
      </c>
    </row>
    <row r="140" spans="2:4" ht="15.95" customHeight="1" x14ac:dyDescent="0.25">
      <c r="B140" s="21">
        <v>2</v>
      </c>
      <c r="C140" s="86" t="s">
        <v>587</v>
      </c>
      <c r="D140" s="23">
        <v>0.4</v>
      </c>
    </row>
    <row r="141" spans="2:4" ht="15.95" customHeight="1" x14ac:dyDescent="0.25">
      <c r="B141" s="21">
        <v>3</v>
      </c>
      <c r="C141" s="86" t="s">
        <v>588</v>
      </c>
      <c r="D141" s="23">
        <v>0.4</v>
      </c>
    </row>
    <row r="142" spans="2:4" ht="15.95" customHeight="1" thickBot="1" x14ac:dyDescent="0.3">
      <c r="B142" s="24">
        <v>4</v>
      </c>
      <c r="C142" s="87" t="s">
        <v>589</v>
      </c>
      <c r="D142" s="26">
        <v>0.2</v>
      </c>
    </row>
    <row r="143" spans="2:4" ht="15.95" customHeight="1" thickBot="1" x14ac:dyDescent="0.3">
      <c r="B143" s="88"/>
      <c r="C143" s="89"/>
      <c r="D143" s="90"/>
    </row>
    <row r="144" spans="2:4" ht="15.95" customHeight="1" thickBot="1" x14ac:dyDescent="0.3">
      <c r="B144" s="32" t="s">
        <v>590</v>
      </c>
      <c r="C144" s="33"/>
      <c r="D144" s="34"/>
    </row>
    <row r="145" spans="2:4" ht="15.95" customHeight="1" x14ac:dyDescent="0.25">
      <c r="B145" s="19" t="s">
        <v>494</v>
      </c>
      <c r="C145" s="19" t="s">
        <v>495</v>
      </c>
      <c r="D145" s="20" t="s">
        <v>496</v>
      </c>
    </row>
    <row r="146" spans="2:4" ht="15.95" customHeight="1" x14ac:dyDescent="0.25">
      <c r="B146" s="21">
        <v>1</v>
      </c>
      <c r="C146" s="71" t="s">
        <v>591</v>
      </c>
      <c r="D146" s="23">
        <v>0.4</v>
      </c>
    </row>
    <row r="147" spans="2:4" ht="15.95" customHeight="1" thickBot="1" x14ac:dyDescent="0.3">
      <c r="B147" s="24">
        <v>2</v>
      </c>
      <c r="C147" s="76" t="s">
        <v>592</v>
      </c>
      <c r="D147" s="26">
        <v>0.4</v>
      </c>
    </row>
    <row r="148" spans="2:4" ht="15.95" customHeight="1" thickBot="1" x14ac:dyDescent="0.3"/>
    <row r="149" spans="2:4" ht="15.95" customHeight="1" thickBot="1" x14ac:dyDescent="0.3">
      <c r="B149" s="208" t="s">
        <v>593</v>
      </c>
      <c r="C149" s="209"/>
      <c r="D149" s="209"/>
    </row>
    <row r="150" spans="2:4" ht="15.95" customHeight="1" thickBot="1" x14ac:dyDescent="0.3">
      <c r="B150" s="13"/>
      <c r="C150" s="14"/>
      <c r="D150" s="14"/>
    </row>
    <row r="151" spans="2:4" ht="15.95" customHeight="1" thickBot="1" x14ac:dyDescent="0.3">
      <c r="B151" s="91" t="s">
        <v>594</v>
      </c>
      <c r="C151" s="92"/>
      <c r="D151" s="93"/>
    </row>
    <row r="152" spans="2:4" ht="15.95" customHeight="1" x14ac:dyDescent="0.25">
      <c r="B152" s="19" t="s">
        <v>494</v>
      </c>
      <c r="C152" s="20" t="s">
        <v>495</v>
      </c>
      <c r="D152" s="20" t="s">
        <v>496</v>
      </c>
    </row>
    <row r="153" spans="2:4" ht="15.95" customHeight="1" x14ac:dyDescent="0.25">
      <c r="B153" s="21">
        <v>1</v>
      </c>
      <c r="C153" s="36" t="s">
        <v>595</v>
      </c>
      <c r="D153" s="23">
        <v>0.2</v>
      </c>
    </row>
    <row r="154" spans="2:4" ht="15.95" customHeight="1" x14ac:dyDescent="0.25">
      <c r="B154" s="21">
        <v>2</v>
      </c>
      <c r="C154" s="35" t="s">
        <v>596</v>
      </c>
      <c r="D154" s="23">
        <v>0.2</v>
      </c>
    </row>
    <row r="155" spans="2:4" ht="15.95" customHeight="1" thickBot="1" x14ac:dyDescent="0.3">
      <c r="B155" s="24">
        <v>3</v>
      </c>
      <c r="C155" s="61" t="s">
        <v>597</v>
      </c>
      <c r="D155" s="26">
        <v>0.4</v>
      </c>
    </row>
    <row r="156" spans="2:4" ht="15.95" customHeight="1" thickBot="1" x14ac:dyDescent="0.3">
      <c r="B156" s="88"/>
      <c r="C156" s="89"/>
      <c r="D156" s="90"/>
    </row>
    <row r="157" spans="2:4" ht="15.95" customHeight="1" thickBot="1" x14ac:dyDescent="0.3">
      <c r="B157" s="94" t="s">
        <v>598</v>
      </c>
      <c r="C157" s="95"/>
      <c r="D157" s="96"/>
    </row>
    <row r="158" spans="2:4" ht="15.95" customHeight="1" x14ac:dyDescent="0.25">
      <c r="B158" s="19" t="s">
        <v>494</v>
      </c>
      <c r="C158" s="20" t="s">
        <v>495</v>
      </c>
      <c r="D158" s="20" t="s">
        <v>496</v>
      </c>
    </row>
    <row r="159" spans="2:4" ht="15.95" customHeight="1" x14ac:dyDescent="0.25">
      <c r="B159" s="21">
        <v>1</v>
      </c>
      <c r="C159" s="36" t="s">
        <v>599</v>
      </c>
      <c r="D159" s="23">
        <v>0.2</v>
      </c>
    </row>
    <row r="160" spans="2:4" ht="15.95" customHeight="1" x14ac:dyDescent="0.25">
      <c r="B160" s="21">
        <v>2</v>
      </c>
      <c r="C160" s="35" t="s">
        <v>600</v>
      </c>
      <c r="D160" s="23">
        <v>0.2</v>
      </c>
    </row>
    <row r="161" spans="2:4" ht="15.95" customHeight="1" x14ac:dyDescent="0.25">
      <c r="B161" s="21">
        <v>3</v>
      </c>
      <c r="C161" s="35" t="s">
        <v>601</v>
      </c>
      <c r="D161" s="23">
        <v>0.2</v>
      </c>
    </row>
    <row r="162" spans="2:4" ht="15.95" customHeight="1" x14ac:dyDescent="0.25">
      <c r="B162" s="21">
        <v>4</v>
      </c>
      <c r="C162" s="36" t="s">
        <v>602</v>
      </c>
      <c r="D162" s="23">
        <v>0.2</v>
      </c>
    </row>
    <row r="163" spans="2:4" ht="15.95" customHeight="1" x14ac:dyDescent="0.25">
      <c r="B163" s="21">
        <v>5</v>
      </c>
      <c r="C163" s="22" t="s">
        <v>603</v>
      </c>
      <c r="D163" s="23">
        <v>0.4</v>
      </c>
    </row>
    <row r="164" spans="2:4" ht="15.95" customHeight="1" thickBot="1" x14ac:dyDescent="0.3">
      <c r="B164" s="24">
        <v>6</v>
      </c>
      <c r="C164" s="76" t="s">
        <v>604</v>
      </c>
      <c r="D164" s="26">
        <v>0.4</v>
      </c>
    </row>
    <row r="165" spans="2:4" ht="15.95" customHeight="1" thickBot="1" x14ac:dyDescent="0.3">
      <c r="B165" s="88"/>
      <c r="C165" s="89"/>
      <c r="D165" s="90"/>
    </row>
    <row r="166" spans="2:4" ht="15.95" customHeight="1" thickBot="1" x14ac:dyDescent="0.3">
      <c r="B166" s="94" t="s">
        <v>605</v>
      </c>
      <c r="C166" s="97"/>
      <c r="D166" s="96"/>
    </row>
    <row r="167" spans="2:4" ht="15.95" customHeight="1" x14ac:dyDescent="0.25">
      <c r="B167" s="19" t="s">
        <v>494</v>
      </c>
      <c r="C167" s="20" t="s">
        <v>495</v>
      </c>
      <c r="D167" s="20" t="s">
        <v>496</v>
      </c>
    </row>
    <row r="168" spans="2:4" ht="15.95" customHeight="1" x14ac:dyDescent="0.25">
      <c r="B168" s="21">
        <v>1</v>
      </c>
      <c r="C168" s="22" t="s">
        <v>606</v>
      </c>
      <c r="D168" s="23">
        <v>0.4</v>
      </c>
    </row>
    <row r="169" spans="2:4" ht="15.95" customHeight="1" thickBot="1" x14ac:dyDescent="0.3">
      <c r="B169" s="24">
        <v>2</v>
      </c>
      <c r="C169" s="25" t="s">
        <v>607</v>
      </c>
      <c r="D169" s="26">
        <v>0.4</v>
      </c>
    </row>
    <row r="170" spans="2:4" ht="15.95" customHeight="1" thickBot="1" x14ac:dyDescent="0.3">
      <c r="B170" s="98"/>
      <c r="C170" s="98"/>
      <c r="D170" s="98"/>
    </row>
    <row r="171" spans="2:4" ht="15.95" customHeight="1" thickBot="1" x14ac:dyDescent="0.3">
      <c r="B171" s="208" t="s">
        <v>608</v>
      </c>
      <c r="C171" s="209"/>
      <c r="D171" s="209"/>
    </row>
    <row r="172" spans="2:4" ht="15.95" customHeight="1" thickBot="1" x14ac:dyDescent="0.3">
      <c r="B172" s="13"/>
      <c r="C172" s="14"/>
      <c r="D172" s="14"/>
    </row>
    <row r="173" spans="2:4" ht="15.95" customHeight="1" thickBot="1" x14ac:dyDescent="0.3">
      <c r="B173" s="99" t="s">
        <v>609</v>
      </c>
      <c r="C173" s="100"/>
      <c r="D173" s="101"/>
    </row>
    <row r="174" spans="2:4" ht="15.95" customHeight="1" x14ac:dyDescent="0.25">
      <c r="B174" s="19" t="s">
        <v>494</v>
      </c>
      <c r="C174" s="19" t="s">
        <v>495</v>
      </c>
      <c r="D174" s="20" t="s">
        <v>496</v>
      </c>
    </row>
    <row r="175" spans="2:4" ht="15.95" customHeight="1" x14ac:dyDescent="0.25">
      <c r="B175" s="54">
        <v>1</v>
      </c>
      <c r="C175" s="42" t="s">
        <v>610</v>
      </c>
      <c r="D175" s="23">
        <v>0.2</v>
      </c>
    </row>
    <row r="176" spans="2:4" ht="15.95" customHeight="1" x14ac:dyDescent="0.25">
      <c r="B176" s="54">
        <v>2</v>
      </c>
      <c r="C176" s="36" t="s">
        <v>611</v>
      </c>
      <c r="D176" s="23">
        <v>0.2</v>
      </c>
    </row>
    <row r="177" spans="2:4" ht="15.95" customHeight="1" x14ac:dyDescent="0.25">
      <c r="B177" s="54">
        <v>3</v>
      </c>
      <c r="C177" s="55" t="s">
        <v>612</v>
      </c>
      <c r="D177" s="23">
        <v>0.4</v>
      </c>
    </row>
    <row r="178" spans="2:4" ht="15.95" customHeight="1" thickBot="1" x14ac:dyDescent="0.3">
      <c r="B178" s="57">
        <v>4</v>
      </c>
      <c r="C178" s="25" t="s">
        <v>613</v>
      </c>
      <c r="D178" s="26">
        <v>0.4</v>
      </c>
    </row>
    <row r="179" spans="2:4" ht="15.95" customHeight="1" thickBot="1" x14ac:dyDescent="0.3">
      <c r="B179" s="102"/>
      <c r="C179" s="102"/>
      <c r="D179" s="102"/>
    </row>
    <row r="180" spans="2:4" ht="15.95" customHeight="1" thickBot="1" x14ac:dyDescent="0.3">
      <c r="B180" s="94" t="s">
        <v>614</v>
      </c>
      <c r="C180" s="97"/>
      <c r="D180" s="103"/>
    </row>
    <row r="181" spans="2:4" ht="15.95" customHeight="1" x14ac:dyDescent="0.25">
      <c r="B181" s="19" t="s">
        <v>494</v>
      </c>
      <c r="C181" s="19" t="s">
        <v>495</v>
      </c>
      <c r="D181" s="20" t="s">
        <v>496</v>
      </c>
    </row>
    <row r="182" spans="2:4" ht="15.95" customHeight="1" x14ac:dyDescent="0.25">
      <c r="B182" s="21">
        <v>1</v>
      </c>
      <c r="C182" s="36" t="s">
        <v>615</v>
      </c>
      <c r="D182" s="23">
        <v>0.2</v>
      </c>
    </row>
    <row r="183" spans="2:4" ht="15.95" customHeight="1" x14ac:dyDescent="0.25">
      <c r="B183" s="21">
        <v>2</v>
      </c>
      <c r="C183" s="22" t="s">
        <v>616</v>
      </c>
      <c r="D183" s="23">
        <v>0.4</v>
      </c>
    </row>
    <row r="184" spans="2:4" ht="15.95" customHeight="1" thickBot="1" x14ac:dyDescent="0.3">
      <c r="B184" s="24">
        <v>3</v>
      </c>
      <c r="C184" s="25" t="s">
        <v>617</v>
      </c>
      <c r="D184" s="26">
        <v>0.4</v>
      </c>
    </row>
    <row r="185" spans="2:4" ht="15.95" customHeight="1" thickBot="1" x14ac:dyDescent="0.3">
      <c r="B185" s="27"/>
      <c r="C185" s="79"/>
      <c r="D185" s="104"/>
    </row>
    <row r="186" spans="2:4" ht="15.95" customHeight="1" thickBot="1" x14ac:dyDescent="0.3">
      <c r="B186" s="94" t="s">
        <v>618</v>
      </c>
      <c r="C186" s="97"/>
      <c r="D186" s="96"/>
    </row>
    <row r="187" spans="2:4" ht="15.95" customHeight="1" x14ac:dyDescent="0.25">
      <c r="B187" s="19" t="s">
        <v>494</v>
      </c>
      <c r="C187" s="19" t="s">
        <v>495</v>
      </c>
      <c r="D187" s="20" t="s">
        <v>496</v>
      </c>
    </row>
    <row r="188" spans="2:4" ht="15.95" customHeight="1" x14ac:dyDescent="0.25">
      <c r="B188" s="105">
        <v>1</v>
      </c>
      <c r="C188" s="22" t="s">
        <v>619</v>
      </c>
      <c r="D188" s="23">
        <v>0.4</v>
      </c>
    </row>
    <row r="189" spans="2:4" ht="15.95" customHeight="1" x14ac:dyDescent="0.25">
      <c r="B189" s="21">
        <v>2</v>
      </c>
      <c r="C189" s="62" t="s">
        <v>620</v>
      </c>
      <c r="D189" s="23">
        <v>0.2</v>
      </c>
    </row>
    <row r="190" spans="2:4" ht="15.95" customHeight="1" x14ac:dyDescent="0.25">
      <c r="B190" s="105">
        <v>3</v>
      </c>
      <c r="C190" s="22" t="s">
        <v>621</v>
      </c>
      <c r="D190" s="23">
        <v>0.4</v>
      </c>
    </row>
    <row r="191" spans="2:4" ht="15.95" customHeight="1" thickBot="1" x14ac:dyDescent="0.3">
      <c r="B191" s="24">
        <v>4</v>
      </c>
      <c r="C191" s="70" t="s">
        <v>622</v>
      </c>
      <c r="D191" s="26">
        <v>0.2</v>
      </c>
    </row>
    <row r="192" spans="2:4" ht="15.95" customHeight="1" thickBot="1" x14ac:dyDescent="0.3">
      <c r="B192" s="73"/>
      <c r="C192" s="73"/>
      <c r="D192" s="73"/>
    </row>
    <row r="193" spans="2:4" ht="15.95" customHeight="1" thickBot="1" x14ac:dyDescent="0.3">
      <c r="B193" s="208" t="s">
        <v>623</v>
      </c>
      <c r="C193" s="209"/>
      <c r="D193" s="209"/>
    </row>
    <row r="194" spans="2:4" ht="15.95" customHeight="1" thickBot="1" x14ac:dyDescent="0.3">
      <c r="B194" s="13"/>
      <c r="C194" s="14"/>
      <c r="D194" s="14"/>
    </row>
    <row r="195" spans="2:4" ht="15.95" customHeight="1" thickBot="1" x14ac:dyDescent="0.3">
      <c r="B195" s="229" t="s">
        <v>624</v>
      </c>
      <c r="C195" s="230"/>
      <c r="D195" s="231"/>
    </row>
    <row r="196" spans="2:4" ht="15.95" customHeight="1" x14ac:dyDescent="0.25">
      <c r="B196" s="19" t="s">
        <v>494</v>
      </c>
      <c r="C196" s="19" t="s">
        <v>495</v>
      </c>
      <c r="D196" s="20" t="s">
        <v>496</v>
      </c>
    </row>
    <row r="197" spans="2:4" ht="15.95" customHeight="1" x14ac:dyDescent="0.25">
      <c r="B197" s="21">
        <v>1</v>
      </c>
      <c r="C197" s="22" t="s">
        <v>625</v>
      </c>
      <c r="D197" s="23">
        <v>0.4</v>
      </c>
    </row>
    <row r="198" spans="2:4" ht="15.95" customHeight="1" x14ac:dyDescent="0.25">
      <c r="B198" s="21">
        <v>2</v>
      </c>
      <c r="C198" s="109" t="s">
        <v>626</v>
      </c>
      <c r="D198" s="23">
        <v>0.2</v>
      </c>
    </row>
    <row r="199" spans="2:4" ht="15.95" customHeight="1" x14ac:dyDescent="0.25">
      <c r="B199" s="21">
        <v>3</v>
      </c>
      <c r="C199" s="36" t="s">
        <v>627</v>
      </c>
      <c r="D199" s="23">
        <v>0.2</v>
      </c>
    </row>
    <row r="200" spans="2:4" ht="15.95" customHeight="1" thickBot="1" x14ac:dyDescent="0.3">
      <c r="B200" s="24">
        <v>4</v>
      </c>
      <c r="C200" s="25" t="s">
        <v>628</v>
      </c>
      <c r="D200" s="26">
        <v>0.4</v>
      </c>
    </row>
    <row r="201" spans="2:4" ht="15.95" customHeight="1" thickBot="1" x14ac:dyDescent="0.3">
      <c r="B201" s="102"/>
      <c r="C201" s="102"/>
      <c r="D201" s="102"/>
    </row>
    <row r="202" spans="2:4" ht="15.95" customHeight="1" thickBot="1" x14ac:dyDescent="0.3">
      <c r="B202" s="208" t="s">
        <v>629</v>
      </c>
      <c r="C202" s="209"/>
      <c r="D202" s="209"/>
    </row>
    <row r="203" spans="2:4" ht="15.95" customHeight="1" thickBot="1" x14ac:dyDescent="0.3">
      <c r="B203" s="13"/>
      <c r="C203" s="14"/>
      <c r="D203" s="14"/>
    </row>
    <row r="204" spans="2:4" ht="15.95" customHeight="1" thickBot="1" x14ac:dyDescent="0.3">
      <c r="B204" s="106" t="s">
        <v>630</v>
      </c>
      <c r="C204" s="107"/>
      <c r="D204" s="110"/>
    </row>
    <row r="205" spans="2:4" ht="15.95" customHeight="1" x14ac:dyDescent="0.25">
      <c r="B205" s="19" t="s">
        <v>494</v>
      </c>
      <c r="C205" s="19" t="s">
        <v>495</v>
      </c>
      <c r="D205" s="20" t="s">
        <v>496</v>
      </c>
    </row>
    <row r="206" spans="2:4" ht="15.95" customHeight="1" x14ac:dyDescent="0.25">
      <c r="B206" s="21">
        <v>1</v>
      </c>
      <c r="C206" s="86" t="s">
        <v>631</v>
      </c>
      <c r="D206" s="23">
        <v>0.4</v>
      </c>
    </row>
    <row r="207" spans="2:4" ht="15.95" customHeight="1" x14ac:dyDescent="0.25">
      <c r="B207" s="21">
        <v>2</v>
      </c>
      <c r="C207" s="36" t="s">
        <v>632</v>
      </c>
      <c r="D207" s="23">
        <v>0.2</v>
      </c>
    </row>
    <row r="208" spans="2:4" ht="15.95" customHeight="1" x14ac:dyDescent="0.25">
      <c r="B208" s="21">
        <v>3</v>
      </c>
      <c r="C208" s="111" t="s">
        <v>633</v>
      </c>
      <c r="D208" s="23">
        <v>0.2</v>
      </c>
    </row>
    <row r="209" spans="2:4" ht="15.95" customHeight="1" x14ac:dyDescent="0.25">
      <c r="B209" s="21">
        <v>4</v>
      </c>
      <c r="C209" s="112" t="s">
        <v>634</v>
      </c>
      <c r="D209" s="23">
        <v>0.2</v>
      </c>
    </row>
    <row r="210" spans="2:4" ht="15.95" customHeight="1" x14ac:dyDescent="0.25">
      <c r="B210" s="21">
        <v>5</v>
      </c>
      <c r="C210" s="55" t="s">
        <v>635</v>
      </c>
      <c r="D210" s="23">
        <v>0.4</v>
      </c>
    </row>
    <row r="211" spans="2:4" ht="15.95" customHeight="1" x14ac:dyDescent="0.25">
      <c r="B211" s="21">
        <v>6</v>
      </c>
      <c r="C211" s="56" t="s">
        <v>636</v>
      </c>
      <c r="D211" s="23">
        <v>0.2</v>
      </c>
    </row>
    <row r="212" spans="2:4" ht="15.95" customHeight="1" x14ac:dyDescent="0.25">
      <c r="B212" s="21">
        <v>7</v>
      </c>
      <c r="C212" s="56" t="s">
        <v>637</v>
      </c>
      <c r="D212" s="23">
        <v>0.2</v>
      </c>
    </row>
    <row r="213" spans="2:4" ht="15.95" customHeight="1" thickBot="1" x14ac:dyDescent="0.3">
      <c r="B213" s="24">
        <v>8</v>
      </c>
      <c r="C213" s="87" t="s">
        <v>638</v>
      </c>
      <c r="D213" s="26">
        <v>0.2</v>
      </c>
    </row>
    <row r="214" spans="2:4" ht="15.95" customHeight="1" thickBot="1" x14ac:dyDescent="0.3">
      <c r="B214" s="85"/>
      <c r="C214" s="85"/>
      <c r="D214" s="85"/>
    </row>
    <row r="215" spans="2:4" ht="15.95" customHeight="1" thickBot="1" x14ac:dyDescent="0.3">
      <c r="B215" s="229" t="s">
        <v>639</v>
      </c>
      <c r="C215" s="230"/>
      <c r="D215" s="231"/>
    </row>
    <row r="216" spans="2:4" ht="15.95" customHeight="1" x14ac:dyDescent="0.25">
      <c r="B216" s="19" t="s">
        <v>494</v>
      </c>
      <c r="C216" s="19" t="s">
        <v>495</v>
      </c>
      <c r="D216" s="20" t="s">
        <v>496</v>
      </c>
    </row>
    <row r="217" spans="2:4" ht="15.95" customHeight="1" x14ac:dyDescent="0.25">
      <c r="B217" s="21">
        <v>1</v>
      </c>
      <c r="C217" s="86" t="s">
        <v>640</v>
      </c>
      <c r="D217" s="23">
        <v>0.4</v>
      </c>
    </row>
    <row r="218" spans="2:4" ht="15.95" customHeight="1" thickBot="1" x14ac:dyDescent="0.3">
      <c r="B218" s="24">
        <v>2</v>
      </c>
      <c r="C218" s="61" t="s">
        <v>641</v>
      </c>
      <c r="D218" s="26">
        <v>0.4</v>
      </c>
    </row>
    <row r="219" spans="2:4" ht="15.95" customHeight="1" thickBot="1" x14ac:dyDescent="0.3">
      <c r="B219" s="102"/>
      <c r="C219" s="102"/>
      <c r="D219" s="102"/>
    </row>
    <row r="220" spans="2:4" ht="15.95" customHeight="1" thickBot="1" x14ac:dyDescent="0.3">
      <c r="B220" s="106" t="s">
        <v>642</v>
      </c>
      <c r="C220" s="113"/>
      <c r="D220" s="114"/>
    </row>
    <row r="221" spans="2:4" ht="15.95" customHeight="1" x14ac:dyDescent="0.25">
      <c r="B221" s="19" t="s">
        <v>494</v>
      </c>
      <c r="C221" s="19" t="s">
        <v>495</v>
      </c>
      <c r="D221" s="20" t="s">
        <v>496</v>
      </c>
    </row>
    <row r="222" spans="2:4" ht="15.95" customHeight="1" x14ac:dyDescent="0.25">
      <c r="B222" s="21">
        <v>1</v>
      </c>
      <c r="C222" s="22" t="s">
        <v>643</v>
      </c>
      <c r="D222" s="23">
        <v>0.4</v>
      </c>
    </row>
    <row r="223" spans="2:4" ht="15.95" customHeight="1" thickBot="1" x14ac:dyDescent="0.3">
      <c r="B223" s="24">
        <v>2</v>
      </c>
      <c r="C223" s="76" t="s">
        <v>644</v>
      </c>
      <c r="D223" s="26">
        <v>0.4</v>
      </c>
    </row>
    <row r="224" spans="2:4" ht="15.95" customHeight="1" thickBot="1" x14ac:dyDescent="0.3">
      <c r="B224" s="102"/>
      <c r="C224" s="102"/>
      <c r="D224" s="102"/>
    </row>
    <row r="225" spans="2:4" ht="15.95" customHeight="1" thickBot="1" x14ac:dyDescent="0.3">
      <c r="B225" s="99" t="s">
        <v>645</v>
      </c>
      <c r="C225" s="115"/>
      <c r="D225" s="116"/>
    </row>
    <row r="226" spans="2:4" ht="15.95" customHeight="1" x14ac:dyDescent="0.25">
      <c r="B226" s="117" t="s">
        <v>494</v>
      </c>
      <c r="C226" s="118" t="s">
        <v>495</v>
      </c>
      <c r="D226" s="20" t="s">
        <v>496</v>
      </c>
    </row>
    <row r="227" spans="2:4" ht="15.95" customHeight="1" thickBot="1" x14ac:dyDescent="0.3">
      <c r="B227" s="57">
        <v>1</v>
      </c>
      <c r="C227" s="61" t="s">
        <v>646</v>
      </c>
      <c r="D227" s="26">
        <v>0.4</v>
      </c>
    </row>
    <row r="228" spans="2:4" ht="15.95" customHeight="1" thickBot="1" x14ac:dyDescent="0.3">
      <c r="B228" s="66"/>
    </row>
    <row r="229" spans="2:4" ht="15.95" customHeight="1" thickBot="1" x14ac:dyDescent="0.3">
      <c r="B229" s="106" t="s">
        <v>647</v>
      </c>
      <c r="C229" s="107"/>
      <c r="D229" s="110"/>
    </row>
    <row r="230" spans="2:4" ht="15.95" customHeight="1" x14ac:dyDescent="0.25">
      <c r="B230" s="19" t="s">
        <v>494</v>
      </c>
      <c r="C230" s="20" t="s">
        <v>495</v>
      </c>
      <c r="D230" s="20" t="s">
        <v>496</v>
      </c>
    </row>
    <row r="231" spans="2:4" ht="15.95" customHeight="1" thickBot="1" x14ac:dyDescent="0.3">
      <c r="B231" s="24">
        <v>1</v>
      </c>
      <c r="C231" s="25" t="s">
        <v>648</v>
      </c>
      <c r="D231" s="26">
        <v>0.4</v>
      </c>
    </row>
    <row r="232" spans="2:4" ht="15.95" customHeight="1" thickBot="1" x14ac:dyDescent="0.3">
      <c r="B232" s="27"/>
      <c r="C232" s="79"/>
      <c r="D232" s="104"/>
    </row>
    <row r="233" spans="2:4" ht="15.95" customHeight="1" thickBot="1" x14ac:dyDescent="0.3">
      <c r="B233" s="106" t="s">
        <v>649</v>
      </c>
      <c r="C233" s="113"/>
      <c r="D233" s="114"/>
    </row>
    <row r="234" spans="2:4" ht="15.95" customHeight="1" x14ac:dyDescent="0.25">
      <c r="B234" s="19" t="s">
        <v>494</v>
      </c>
      <c r="C234" s="20" t="s">
        <v>495</v>
      </c>
      <c r="D234" s="20" t="s">
        <v>496</v>
      </c>
    </row>
    <row r="235" spans="2:4" ht="15.95" customHeight="1" x14ac:dyDescent="0.25">
      <c r="B235" s="21">
        <v>1</v>
      </c>
      <c r="C235" s="86" t="s">
        <v>650</v>
      </c>
      <c r="D235" s="23">
        <v>0.4</v>
      </c>
    </row>
    <row r="236" spans="2:4" ht="15.95" customHeight="1" x14ac:dyDescent="0.25">
      <c r="B236" s="21">
        <v>2</v>
      </c>
      <c r="C236" s="56" t="s">
        <v>651</v>
      </c>
      <c r="D236" s="23">
        <v>0.2</v>
      </c>
    </row>
    <row r="237" spans="2:4" ht="15.95" customHeight="1" thickBot="1" x14ac:dyDescent="0.3">
      <c r="B237" s="24">
        <v>3</v>
      </c>
      <c r="C237" s="61" t="s">
        <v>652</v>
      </c>
      <c r="D237" s="26">
        <v>0.4</v>
      </c>
    </row>
    <row r="238" spans="2:4" ht="15.95" customHeight="1" thickBot="1" x14ac:dyDescent="0.3">
      <c r="B238" s="119"/>
      <c r="C238" s="119"/>
      <c r="D238" s="120"/>
    </row>
    <row r="239" spans="2:4" ht="15.95" customHeight="1" thickBot="1" x14ac:dyDescent="0.3">
      <c r="B239" s="208" t="s">
        <v>653</v>
      </c>
      <c r="C239" s="209"/>
      <c r="D239" s="209"/>
    </row>
    <row r="240" spans="2:4" ht="15.95" customHeight="1" thickBot="1" x14ac:dyDescent="0.3">
      <c r="B240" s="13"/>
      <c r="C240" s="14"/>
      <c r="D240" s="14"/>
    </row>
    <row r="241" spans="2:4" ht="15.95" customHeight="1" thickBot="1" x14ac:dyDescent="0.3">
      <c r="B241" s="94" t="s">
        <v>654</v>
      </c>
      <c r="C241" s="97"/>
      <c r="D241" s="96"/>
    </row>
    <row r="242" spans="2:4" ht="15.95" customHeight="1" x14ac:dyDescent="0.25">
      <c r="B242" s="19" t="s">
        <v>494</v>
      </c>
      <c r="C242" s="19" t="s">
        <v>495</v>
      </c>
      <c r="D242" s="20" t="s">
        <v>496</v>
      </c>
    </row>
    <row r="243" spans="2:4" ht="15.95" customHeight="1" x14ac:dyDescent="0.25">
      <c r="B243" s="121">
        <v>1</v>
      </c>
      <c r="C243" s="22" t="s">
        <v>655</v>
      </c>
      <c r="D243" s="23">
        <v>0.4</v>
      </c>
    </row>
    <row r="244" spans="2:4" ht="15.95" customHeight="1" thickBot="1" x14ac:dyDescent="0.3">
      <c r="B244" s="122">
        <v>2</v>
      </c>
      <c r="C244" s="47" t="s">
        <v>656</v>
      </c>
      <c r="D244" s="26">
        <v>0.2</v>
      </c>
    </row>
    <row r="245" spans="2:4" ht="15.95" customHeight="1" thickBot="1" x14ac:dyDescent="0.3">
      <c r="B245" s="123"/>
      <c r="C245" s="124"/>
      <c r="D245" s="124"/>
    </row>
    <row r="246" spans="2:4" ht="15.95" customHeight="1" thickBot="1" x14ac:dyDescent="0.3">
      <c r="B246" s="106" t="s">
        <v>657</v>
      </c>
      <c r="C246" s="107"/>
      <c r="D246" s="110"/>
    </row>
    <row r="247" spans="2:4" ht="15.95" customHeight="1" x14ac:dyDescent="0.25">
      <c r="B247" s="19" t="s">
        <v>494</v>
      </c>
      <c r="C247" s="19" t="s">
        <v>495</v>
      </c>
      <c r="D247" s="20" t="s">
        <v>496</v>
      </c>
    </row>
    <row r="248" spans="2:4" ht="15.95" customHeight="1" x14ac:dyDescent="0.25">
      <c r="B248" s="21">
        <v>1</v>
      </c>
      <c r="C248" s="22" t="s">
        <v>658</v>
      </c>
      <c r="D248" s="23">
        <v>0.4</v>
      </c>
    </row>
    <row r="249" spans="2:4" ht="15.95" customHeight="1" x14ac:dyDescent="0.25">
      <c r="B249" s="21">
        <v>2</v>
      </c>
      <c r="C249" s="56" t="s">
        <v>659</v>
      </c>
      <c r="D249" s="23">
        <v>0.2</v>
      </c>
    </row>
    <row r="250" spans="2:4" ht="15.95" customHeight="1" x14ac:dyDescent="0.25">
      <c r="B250" s="21">
        <v>3</v>
      </c>
      <c r="C250" s="86" t="s">
        <v>660</v>
      </c>
      <c r="D250" s="23">
        <v>0.4</v>
      </c>
    </row>
    <row r="251" spans="2:4" ht="15.95" customHeight="1" thickBot="1" x14ac:dyDescent="0.3">
      <c r="B251" s="24">
        <v>4</v>
      </c>
      <c r="C251" s="47" t="s">
        <v>661</v>
      </c>
      <c r="D251" s="26">
        <v>0.2</v>
      </c>
    </row>
    <row r="252" spans="2:4" ht="15.95" customHeight="1" thickBot="1" x14ac:dyDescent="0.3">
      <c r="B252" s="48"/>
      <c r="C252" s="49"/>
      <c r="D252" s="49"/>
    </row>
    <row r="253" spans="2:4" ht="15.95" customHeight="1" thickBot="1" x14ac:dyDescent="0.3">
      <c r="B253" s="222" t="s">
        <v>662</v>
      </c>
      <c r="C253" s="200"/>
      <c r="D253" s="201"/>
    </row>
    <row r="254" spans="2:4" ht="15.95" customHeight="1" x14ac:dyDescent="0.25">
      <c r="B254" s="19" t="s">
        <v>494</v>
      </c>
      <c r="C254" s="19" t="s">
        <v>495</v>
      </c>
      <c r="D254" s="20" t="s">
        <v>496</v>
      </c>
    </row>
    <row r="255" spans="2:4" ht="15.95" customHeight="1" x14ac:dyDescent="0.25">
      <c r="B255" s="21">
        <v>1</v>
      </c>
      <c r="C255" s="112" t="s">
        <v>663</v>
      </c>
      <c r="D255" s="23">
        <v>0.2</v>
      </c>
    </row>
    <row r="256" spans="2:4" ht="15.95" customHeight="1" x14ac:dyDescent="0.25">
      <c r="B256" s="54">
        <v>2</v>
      </c>
      <c r="C256" s="55" t="s">
        <v>664</v>
      </c>
      <c r="D256" s="23">
        <v>0.4</v>
      </c>
    </row>
    <row r="257" spans="2:4" ht="15.95" customHeight="1" thickBot="1" x14ac:dyDescent="0.3">
      <c r="B257" s="57">
        <v>3</v>
      </c>
      <c r="C257" s="25" t="s">
        <v>665</v>
      </c>
      <c r="D257" s="26">
        <v>0.4</v>
      </c>
    </row>
    <row r="258" spans="2:4" ht="15.95" customHeight="1" thickBot="1" x14ac:dyDescent="0.3">
      <c r="B258" s="123"/>
      <c r="C258" s="124"/>
      <c r="D258" s="124"/>
    </row>
    <row r="259" spans="2:4" ht="15.95" customHeight="1" thickBot="1" x14ac:dyDescent="0.3">
      <c r="B259" s="208" t="s">
        <v>666</v>
      </c>
      <c r="C259" s="209"/>
      <c r="D259" s="209"/>
    </row>
    <row r="260" spans="2:4" ht="15.95" customHeight="1" thickBot="1" x14ac:dyDescent="0.3">
      <c r="B260" s="13"/>
      <c r="C260" s="14"/>
      <c r="D260" s="14"/>
    </row>
    <row r="261" spans="2:4" ht="15.95" customHeight="1" thickBot="1" x14ac:dyDescent="0.3">
      <c r="B261" s="106" t="s">
        <v>667</v>
      </c>
      <c r="C261" s="107"/>
      <c r="D261" s="110"/>
    </row>
    <row r="262" spans="2:4" ht="15.95" customHeight="1" x14ac:dyDescent="0.25">
      <c r="B262" s="19" t="s">
        <v>494</v>
      </c>
      <c r="C262" s="19" t="s">
        <v>495</v>
      </c>
      <c r="D262" s="20" t="s">
        <v>496</v>
      </c>
    </row>
    <row r="263" spans="2:4" ht="15.95" customHeight="1" x14ac:dyDescent="0.25">
      <c r="B263" s="21">
        <v>1</v>
      </c>
      <c r="C263" s="55" t="s">
        <v>668</v>
      </c>
      <c r="D263" s="23">
        <v>0.4</v>
      </c>
    </row>
    <row r="264" spans="2:4" ht="15.95" customHeight="1" x14ac:dyDescent="0.25">
      <c r="B264" s="21">
        <v>2</v>
      </c>
      <c r="C264" s="55" t="s">
        <v>669</v>
      </c>
      <c r="D264" s="23">
        <v>0.4</v>
      </c>
    </row>
    <row r="265" spans="2:4" ht="15.95" customHeight="1" x14ac:dyDescent="0.25">
      <c r="B265" s="54">
        <v>3</v>
      </c>
      <c r="C265" s="55" t="s">
        <v>670</v>
      </c>
      <c r="D265" s="23">
        <v>0.4</v>
      </c>
    </row>
    <row r="266" spans="2:4" ht="15.95" customHeight="1" thickBot="1" x14ac:dyDescent="0.3">
      <c r="B266" s="57">
        <v>4</v>
      </c>
      <c r="C266" s="127" t="s">
        <v>671</v>
      </c>
      <c r="D266" s="26">
        <v>0.2</v>
      </c>
    </row>
    <row r="267" spans="2:4" ht="15.95" customHeight="1" thickBot="1" x14ac:dyDescent="0.3">
      <c r="B267" s="119"/>
      <c r="C267" s="119"/>
      <c r="D267" s="119"/>
    </row>
    <row r="268" spans="2:4" ht="15.95" customHeight="1" thickBot="1" x14ac:dyDescent="0.3">
      <c r="B268" s="208" t="s">
        <v>672</v>
      </c>
      <c r="C268" s="209"/>
      <c r="D268" s="209"/>
    </row>
    <row r="269" spans="2:4" ht="15.95" customHeight="1" thickBot="1" x14ac:dyDescent="0.3">
      <c r="B269" s="13"/>
      <c r="C269" s="14"/>
      <c r="D269" s="14"/>
    </row>
    <row r="270" spans="2:4" ht="15.95" customHeight="1" thickBot="1" x14ac:dyDescent="0.3">
      <c r="B270" s="106" t="s">
        <v>673</v>
      </c>
      <c r="C270" s="125"/>
      <c r="D270" s="126"/>
    </row>
    <row r="271" spans="2:4" ht="15.95" customHeight="1" x14ac:dyDescent="0.25">
      <c r="B271" s="19" t="s">
        <v>494</v>
      </c>
      <c r="C271" s="19" t="s">
        <v>495</v>
      </c>
      <c r="D271" s="20" t="s">
        <v>496</v>
      </c>
    </row>
    <row r="272" spans="2:4" ht="15.95" customHeight="1" thickBot="1" x14ac:dyDescent="0.3">
      <c r="B272" s="24">
        <v>1</v>
      </c>
      <c r="C272" s="76" t="s">
        <v>674</v>
      </c>
      <c r="D272" s="26">
        <v>0.4</v>
      </c>
    </row>
    <row r="273" spans="2:4" ht="15.95" customHeight="1" thickBot="1" x14ac:dyDescent="0.3">
      <c r="B273" s="223"/>
      <c r="C273" s="224"/>
      <c r="D273" s="224"/>
    </row>
    <row r="274" spans="2:4" ht="15.95" customHeight="1" thickBot="1" x14ac:dyDescent="0.3">
      <c r="B274" s="94" t="s">
        <v>675</v>
      </c>
      <c r="C274" s="97"/>
      <c r="D274" s="96"/>
    </row>
    <row r="275" spans="2:4" ht="15.95" customHeight="1" x14ac:dyDescent="0.25">
      <c r="B275" s="19" t="s">
        <v>494</v>
      </c>
      <c r="C275" s="19" t="s">
        <v>495</v>
      </c>
      <c r="D275" s="20" t="s">
        <v>496</v>
      </c>
    </row>
    <row r="276" spans="2:4" ht="15.95" customHeight="1" x14ac:dyDescent="0.25">
      <c r="B276" s="21">
        <v>1</v>
      </c>
      <c r="C276" s="35" t="s">
        <v>676</v>
      </c>
      <c r="D276" s="23">
        <v>0.2</v>
      </c>
    </row>
    <row r="277" spans="2:4" ht="15.95" customHeight="1" x14ac:dyDescent="0.25">
      <c r="B277" s="21">
        <v>2</v>
      </c>
      <c r="C277" s="35" t="s">
        <v>677</v>
      </c>
      <c r="D277" s="23">
        <v>0.2</v>
      </c>
    </row>
    <row r="278" spans="2:4" ht="15.95" customHeight="1" x14ac:dyDescent="0.25">
      <c r="B278" s="21">
        <v>3</v>
      </c>
      <c r="C278" s="41" t="s">
        <v>678</v>
      </c>
      <c r="D278" s="23">
        <v>0.4</v>
      </c>
    </row>
    <row r="279" spans="2:4" ht="15.95" customHeight="1" x14ac:dyDescent="0.25">
      <c r="B279" s="21">
        <v>4</v>
      </c>
      <c r="C279" s="35" t="s">
        <v>679</v>
      </c>
      <c r="D279" s="23">
        <v>0.2</v>
      </c>
    </row>
    <row r="280" spans="2:4" ht="15.95" customHeight="1" x14ac:dyDescent="0.25">
      <c r="B280" s="21">
        <v>5</v>
      </c>
      <c r="C280" s="42" t="s">
        <v>680</v>
      </c>
      <c r="D280" s="23">
        <v>0.2</v>
      </c>
    </row>
    <row r="281" spans="2:4" ht="15.95" customHeight="1" thickBot="1" x14ac:dyDescent="0.3">
      <c r="B281" s="24">
        <v>6</v>
      </c>
      <c r="C281" s="76" t="s">
        <v>681</v>
      </c>
      <c r="D281" s="26">
        <v>0.4</v>
      </c>
    </row>
    <row r="282" spans="2:4" ht="15.95" customHeight="1" thickBot="1" x14ac:dyDescent="0.3">
      <c r="B282" s="128"/>
      <c r="C282" s="49"/>
      <c r="D282" s="49"/>
    </row>
    <row r="283" spans="2:4" ht="15.95" customHeight="1" thickBot="1" x14ac:dyDescent="0.3">
      <c r="B283" s="94" t="s">
        <v>682</v>
      </c>
      <c r="C283" s="97"/>
      <c r="D283" s="96"/>
    </row>
    <row r="284" spans="2:4" ht="15.95" customHeight="1" x14ac:dyDescent="0.25">
      <c r="B284" s="19" t="s">
        <v>494</v>
      </c>
      <c r="C284" s="19" t="s">
        <v>495</v>
      </c>
      <c r="D284" s="20" t="s">
        <v>496</v>
      </c>
    </row>
    <row r="285" spans="2:4" ht="15.95" customHeight="1" x14ac:dyDescent="0.25">
      <c r="B285" s="21">
        <v>1</v>
      </c>
      <c r="C285" s="129" t="s">
        <v>683</v>
      </c>
      <c r="D285" s="23">
        <v>0.2</v>
      </c>
    </row>
    <row r="286" spans="2:4" ht="15.95" customHeight="1" thickBot="1" x14ac:dyDescent="0.3">
      <c r="B286" s="24">
        <v>2</v>
      </c>
      <c r="C286" s="130" t="s">
        <v>684</v>
      </c>
      <c r="D286" s="26">
        <v>0.4</v>
      </c>
    </row>
    <row r="287" spans="2:4" ht="15.95" customHeight="1" thickBot="1" x14ac:dyDescent="0.3">
      <c r="B287" s="225"/>
      <c r="C287" s="225"/>
      <c r="D287" s="225"/>
    </row>
    <row r="288" spans="2:4" ht="15.95" customHeight="1" thickBot="1" x14ac:dyDescent="0.3">
      <c r="B288" s="94" t="s">
        <v>685</v>
      </c>
      <c r="C288" s="97"/>
      <c r="D288" s="96"/>
    </row>
    <row r="289" spans="2:4" ht="15.95" customHeight="1" x14ac:dyDescent="0.25">
      <c r="B289" s="19" t="s">
        <v>494</v>
      </c>
      <c r="C289" s="19" t="s">
        <v>495</v>
      </c>
      <c r="D289" s="20" t="s">
        <v>496</v>
      </c>
    </row>
    <row r="290" spans="2:4" ht="15.95" customHeight="1" x14ac:dyDescent="0.25">
      <c r="B290" s="21">
        <v>1</v>
      </c>
      <c r="C290" s="131" t="s">
        <v>686</v>
      </c>
      <c r="D290" s="23">
        <v>0.2</v>
      </c>
    </row>
    <row r="291" spans="2:4" ht="15.95" customHeight="1" x14ac:dyDescent="0.25">
      <c r="B291" s="21">
        <v>2</v>
      </c>
      <c r="C291" s="22" t="s">
        <v>687</v>
      </c>
      <c r="D291" s="23">
        <v>0.4</v>
      </c>
    </row>
    <row r="292" spans="2:4" ht="15.95" customHeight="1" x14ac:dyDescent="0.25">
      <c r="B292" s="21">
        <v>3</v>
      </c>
      <c r="C292" s="42" t="s">
        <v>688</v>
      </c>
      <c r="D292" s="23">
        <v>0.2</v>
      </c>
    </row>
    <row r="293" spans="2:4" ht="15.95" customHeight="1" x14ac:dyDescent="0.25">
      <c r="B293" s="121">
        <v>4</v>
      </c>
      <c r="C293" s="56" t="s">
        <v>689</v>
      </c>
      <c r="D293" s="23">
        <v>0.2</v>
      </c>
    </row>
    <row r="294" spans="2:4" ht="15.95" customHeight="1" x14ac:dyDescent="0.25">
      <c r="B294" s="21">
        <v>5</v>
      </c>
      <c r="C294" s="35" t="s">
        <v>690</v>
      </c>
      <c r="D294" s="23">
        <v>0.2</v>
      </c>
    </row>
    <row r="295" spans="2:4" ht="15.95" customHeight="1" thickBot="1" x14ac:dyDescent="0.3">
      <c r="B295" s="24">
        <v>6</v>
      </c>
      <c r="C295" s="132" t="s">
        <v>691</v>
      </c>
      <c r="D295" s="26">
        <v>0.4</v>
      </c>
    </row>
    <row r="296" spans="2:4" ht="15.95" customHeight="1" thickBot="1" x14ac:dyDescent="0.3">
      <c r="B296" s="27"/>
    </row>
    <row r="297" spans="2:4" ht="15.95" customHeight="1" thickBot="1" x14ac:dyDescent="0.3">
      <c r="B297" s="208" t="s">
        <v>692</v>
      </c>
      <c r="C297" s="209"/>
      <c r="D297" s="209"/>
    </row>
    <row r="298" spans="2:4" ht="15.95" customHeight="1" thickBot="1" x14ac:dyDescent="0.3">
      <c r="B298" s="13"/>
      <c r="C298" s="14"/>
      <c r="D298" s="14"/>
    </row>
    <row r="299" spans="2:4" ht="15.95" customHeight="1" thickBot="1" x14ac:dyDescent="0.3">
      <c r="B299" s="202" t="s">
        <v>693</v>
      </c>
      <c r="C299" s="206"/>
      <c r="D299" s="207"/>
    </row>
    <row r="300" spans="2:4" ht="15.95" customHeight="1" x14ac:dyDescent="0.25">
      <c r="B300" s="19" t="s">
        <v>494</v>
      </c>
      <c r="C300" s="19" t="s">
        <v>495</v>
      </c>
      <c r="D300" s="20" t="s">
        <v>496</v>
      </c>
    </row>
    <row r="301" spans="2:4" ht="15.95" customHeight="1" x14ac:dyDescent="0.25">
      <c r="B301" s="21">
        <v>1</v>
      </c>
      <c r="C301" s="129" t="s">
        <v>694</v>
      </c>
      <c r="D301" s="23">
        <v>0.2</v>
      </c>
    </row>
    <row r="302" spans="2:4" ht="15.95" customHeight="1" x14ac:dyDescent="0.25">
      <c r="B302" s="21">
        <v>2</v>
      </c>
      <c r="C302" s="129" t="s">
        <v>695</v>
      </c>
      <c r="D302" s="23">
        <v>0.2</v>
      </c>
    </row>
    <row r="303" spans="2:4" ht="15.95" customHeight="1" thickBot="1" x14ac:dyDescent="0.3">
      <c r="B303" s="24">
        <v>3</v>
      </c>
      <c r="C303" s="25" t="s">
        <v>696</v>
      </c>
      <c r="D303" s="26">
        <v>0.4</v>
      </c>
    </row>
    <row r="304" spans="2:4" ht="15.95" customHeight="1" thickBot="1" x14ac:dyDescent="0.3">
      <c r="B304" s="27"/>
    </row>
    <row r="305" spans="2:4" ht="15.95" customHeight="1" thickBot="1" x14ac:dyDescent="0.3">
      <c r="B305" s="226" t="s">
        <v>697</v>
      </c>
      <c r="C305" s="227"/>
      <c r="D305" s="228"/>
    </row>
    <row r="306" spans="2:4" ht="15.95" customHeight="1" x14ac:dyDescent="0.25">
      <c r="B306" s="19" t="s">
        <v>494</v>
      </c>
      <c r="C306" s="19" t="s">
        <v>495</v>
      </c>
      <c r="D306" s="20" t="s">
        <v>496</v>
      </c>
    </row>
    <row r="307" spans="2:4" ht="15.95" customHeight="1" x14ac:dyDescent="0.25">
      <c r="B307" s="21">
        <v>1</v>
      </c>
      <c r="C307" s="134" t="s">
        <v>698</v>
      </c>
      <c r="D307" s="23">
        <v>0.2</v>
      </c>
    </row>
    <row r="308" spans="2:4" ht="15.95" customHeight="1" x14ac:dyDescent="0.25">
      <c r="B308" s="21">
        <v>2</v>
      </c>
      <c r="C308" s="135" t="s">
        <v>699</v>
      </c>
      <c r="D308" s="23">
        <v>0.4</v>
      </c>
    </row>
    <row r="309" spans="2:4" ht="15.95" customHeight="1" thickBot="1" x14ac:dyDescent="0.3">
      <c r="B309" s="24">
        <v>3</v>
      </c>
      <c r="C309" s="47" t="s">
        <v>700</v>
      </c>
      <c r="D309" s="26">
        <v>0.2</v>
      </c>
    </row>
    <row r="310" spans="2:4" ht="15.95" customHeight="1" thickBot="1" x14ac:dyDescent="0.3">
      <c r="B310" s="79"/>
      <c r="C310" s="79"/>
      <c r="D310" s="79"/>
    </row>
    <row r="311" spans="2:4" ht="15.95" customHeight="1" thickBot="1" x14ac:dyDescent="0.3">
      <c r="B311" s="208" t="s">
        <v>701</v>
      </c>
      <c r="C311" s="209"/>
      <c r="D311" s="209"/>
    </row>
    <row r="312" spans="2:4" ht="15.95" customHeight="1" thickBot="1" x14ac:dyDescent="0.3">
      <c r="B312" s="13"/>
      <c r="C312" s="14"/>
      <c r="D312" s="14"/>
    </row>
    <row r="313" spans="2:4" ht="15.95" customHeight="1" thickBot="1" x14ac:dyDescent="0.3">
      <c r="B313" s="94" t="s">
        <v>702</v>
      </c>
      <c r="C313" s="97"/>
      <c r="D313" s="96"/>
    </row>
    <row r="314" spans="2:4" ht="15.95" customHeight="1" x14ac:dyDescent="0.25">
      <c r="B314" s="19" t="s">
        <v>494</v>
      </c>
      <c r="C314" s="19" t="s">
        <v>495</v>
      </c>
      <c r="D314" s="20" t="s">
        <v>496</v>
      </c>
    </row>
    <row r="315" spans="2:4" ht="15.95" customHeight="1" x14ac:dyDescent="0.25">
      <c r="B315" s="21">
        <v>1</v>
      </c>
      <c r="C315" s="111" t="s">
        <v>703</v>
      </c>
      <c r="D315" s="23">
        <v>0.2</v>
      </c>
    </row>
    <row r="316" spans="2:4" ht="15.95" customHeight="1" x14ac:dyDescent="0.25">
      <c r="B316" s="21">
        <v>2</v>
      </c>
      <c r="C316" s="111" t="s">
        <v>704</v>
      </c>
      <c r="D316" s="23">
        <v>0.2</v>
      </c>
    </row>
    <row r="317" spans="2:4" ht="15.95" customHeight="1" x14ac:dyDescent="0.25">
      <c r="B317" s="21">
        <v>3</v>
      </c>
      <c r="C317" s="53" t="s">
        <v>705</v>
      </c>
      <c r="D317" s="23">
        <v>0.4</v>
      </c>
    </row>
    <row r="318" spans="2:4" ht="15.95" customHeight="1" thickBot="1" x14ac:dyDescent="0.3">
      <c r="B318" s="24">
        <v>4</v>
      </c>
      <c r="C318" s="136" t="s">
        <v>706</v>
      </c>
      <c r="D318" s="26">
        <v>0.2</v>
      </c>
    </row>
    <row r="319" spans="2:4" ht="15.95" customHeight="1" x14ac:dyDescent="0.25">
      <c r="B319" s="137">
        <v>5</v>
      </c>
      <c r="C319" s="138" t="s">
        <v>707</v>
      </c>
      <c r="D319" s="139">
        <v>0.4</v>
      </c>
    </row>
    <row r="320" spans="2:4" ht="15.95" customHeight="1" thickBot="1" x14ac:dyDescent="0.3">
      <c r="B320" s="119"/>
      <c r="C320" s="140"/>
      <c r="D320" s="119"/>
    </row>
    <row r="321" spans="2:4" ht="15.95" customHeight="1" thickBot="1" x14ac:dyDescent="0.3">
      <c r="B321" s="94" t="s">
        <v>708</v>
      </c>
      <c r="C321" s="125"/>
      <c r="D321" s="96"/>
    </row>
    <row r="322" spans="2:4" ht="15.95" customHeight="1" x14ac:dyDescent="0.25">
      <c r="B322" s="19" t="s">
        <v>494</v>
      </c>
      <c r="C322" s="19" t="s">
        <v>495</v>
      </c>
      <c r="D322" s="20" t="s">
        <v>496</v>
      </c>
    </row>
    <row r="323" spans="2:4" ht="15.95" customHeight="1" x14ac:dyDescent="0.25">
      <c r="B323" s="21">
        <v>1</v>
      </c>
      <c r="C323" s="135" t="s">
        <v>709</v>
      </c>
      <c r="D323" s="23">
        <v>0.4</v>
      </c>
    </row>
    <row r="324" spans="2:4" ht="15.95" customHeight="1" thickBot="1" x14ac:dyDescent="0.3">
      <c r="B324" s="24">
        <v>2</v>
      </c>
      <c r="C324" s="47" t="s">
        <v>710</v>
      </c>
      <c r="D324" s="26">
        <v>0.2</v>
      </c>
    </row>
    <row r="325" spans="2:4" ht="15.95" customHeight="1" thickBot="1" x14ac:dyDescent="0.3"/>
    <row r="326" spans="2:4" ht="15.95" customHeight="1" thickBot="1" x14ac:dyDescent="0.3">
      <c r="B326" s="203" t="s">
        <v>711</v>
      </c>
      <c r="C326" s="204"/>
      <c r="D326" s="205"/>
    </row>
    <row r="327" spans="2:4" ht="15.95" customHeight="1" thickBot="1" x14ac:dyDescent="0.3">
      <c r="B327" s="220"/>
      <c r="C327" s="221"/>
      <c r="D327" s="221"/>
    </row>
    <row r="328" spans="2:4" ht="15.95" customHeight="1" thickBot="1" x14ac:dyDescent="0.3">
      <c r="B328" s="94" t="s">
        <v>712</v>
      </c>
      <c r="C328" s="97"/>
      <c r="D328" s="133"/>
    </row>
    <row r="329" spans="2:4" ht="15.95" customHeight="1" x14ac:dyDescent="0.25">
      <c r="B329" s="19" t="s">
        <v>494</v>
      </c>
      <c r="C329" s="19" t="s">
        <v>495</v>
      </c>
      <c r="D329" s="20" t="s">
        <v>496</v>
      </c>
    </row>
    <row r="330" spans="2:4" ht="15.95" customHeight="1" thickBot="1" x14ac:dyDescent="0.3">
      <c r="B330" s="24">
        <v>1</v>
      </c>
      <c r="C330" s="76" t="s">
        <v>713</v>
      </c>
      <c r="D330" s="26">
        <v>0.4</v>
      </c>
    </row>
    <row r="331" spans="2:4" ht="15.95" customHeight="1" thickBot="1" x14ac:dyDescent="0.3">
      <c r="B331" s="102"/>
      <c r="C331" s="141"/>
      <c r="D331" s="141"/>
    </row>
    <row r="332" spans="2:4" ht="15.95" customHeight="1" thickBot="1" x14ac:dyDescent="0.3">
      <c r="B332" s="106" t="s">
        <v>714</v>
      </c>
      <c r="C332" s="107"/>
      <c r="D332" s="133"/>
    </row>
    <row r="333" spans="2:4" ht="15.95" customHeight="1" x14ac:dyDescent="0.25">
      <c r="B333" s="19" t="s">
        <v>494</v>
      </c>
      <c r="C333" s="19" t="s">
        <v>495</v>
      </c>
      <c r="D333" s="20" t="s">
        <v>496</v>
      </c>
    </row>
    <row r="334" spans="2:4" ht="15.95" customHeight="1" x14ac:dyDescent="0.25">
      <c r="B334" s="21">
        <v>1</v>
      </c>
      <c r="C334" s="35" t="s">
        <v>715</v>
      </c>
      <c r="D334" s="23">
        <v>0.2</v>
      </c>
    </row>
    <row r="335" spans="2:4" ht="15.95" customHeight="1" x14ac:dyDescent="0.25">
      <c r="B335" s="21">
        <v>2</v>
      </c>
      <c r="C335" s="56" t="s">
        <v>716</v>
      </c>
      <c r="D335" s="23">
        <v>0.2</v>
      </c>
    </row>
    <row r="336" spans="2:4" ht="15.95" customHeight="1" x14ac:dyDescent="0.25">
      <c r="B336" s="21">
        <v>3</v>
      </c>
      <c r="C336" s="86" t="s">
        <v>717</v>
      </c>
      <c r="D336" s="23">
        <v>0.4</v>
      </c>
    </row>
    <row r="337" spans="2:4" ht="15.95" customHeight="1" x14ac:dyDescent="0.25">
      <c r="B337" s="21">
        <v>4</v>
      </c>
      <c r="C337" s="22" t="s">
        <v>718</v>
      </c>
      <c r="D337" s="23">
        <v>0.4</v>
      </c>
    </row>
    <row r="338" spans="2:4" ht="15.95" customHeight="1" thickBot="1" x14ac:dyDescent="0.3">
      <c r="B338" s="24">
        <v>5</v>
      </c>
      <c r="C338" s="70" t="s">
        <v>719</v>
      </c>
      <c r="D338" s="26">
        <v>0.2</v>
      </c>
    </row>
    <row r="339" spans="2:4" ht="15.95" customHeight="1" thickBot="1" x14ac:dyDescent="0.3">
      <c r="B339" s="102"/>
      <c r="C339" s="141"/>
      <c r="D339" s="141"/>
    </row>
    <row r="340" spans="2:4" ht="15.95" customHeight="1" thickBot="1" x14ac:dyDescent="0.3">
      <c r="B340" s="94" t="s">
        <v>720</v>
      </c>
      <c r="C340" s="97"/>
      <c r="D340" s="133"/>
    </row>
    <row r="341" spans="2:4" ht="15.95" customHeight="1" x14ac:dyDescent="0.25">
      <c r="B341" s="19" t="s">
        <v>494</v>
      </c>
      <c r="C341" s="19" t="s">
        <v>495</v>
      </c>
      <c r="D341" s="20" t="s">
        <v>496</v>
      </c>
    </row>
    <row r="342" spans="2:4" ht="15.95" customHeight="1" x14ac:dyDescent="0.25">
      <c r="B342" s="21">
        <v>1</v>
      </c>
      <c r="C342" s="36" t="s">
        <v>721</v>
      </c>
      <c r="D342" s="23">
        <v>0.2</v>
      </c>
    </row>
    <row r="343" spans="2:4" ht="15.95" customHeight="1" thickBot="1" x14ac:dyDescent="0.3">
      <c r="B343" s="24">
        <v>2</v>
      </c>
      <c r="C343" s="25" t="s">
        <v>722</v>
      </c>
      <c r="D343" s="26">
        <v>0.4</v>
      </c>
    </row>
    <row r="344" spans="2:4" ht="15.95" customHeight="1" thickBot="1" x14ac:dyDescent="0.3">
      <c r="B344" s="102"/>
      <c r="C344" s="141"/>
      <c r="D344" s="141"/>
    </row>
    <row r="345" spans="2:4" ht="15.95" customHeight="1" thickBot="1" x14ac:dyDescent="0.3">
      <c r="B345" s="106" t="s">
        <v>723</v>
      </c>
      <c r="C345" s="107"/>
      <c r="D345" s="108"/>
    </row>
    <row r="346" spans="2:4" ht="15.95" customHeight="1" x14ac:dyDescent="0.25">
      <c r="B346" s="19" t="s">
        <v>494</v>
      </c>
      <c r="C346" s="19" t="s">
        <v>495</v>
      </c>
      <c r="D346" s="20" t="s">
        <v>496</v>
      </c>
    </row>
    <row r="347" spans="2:4" ht="15.95" customHeight="1" thickBot="1" x14ac:dyDescent="0.3">
      <c r="B347" s="24">
        <v>1</v>
      </c>
      <c r="C347" s="25" t="s">
        <v>724</v>
      </c>
      <c r="D347" s="26">
        <v>0.4</v>
      </c>
    </row>
    <row r="348" spans="2:4" ht="15.95" customHeight="1" thickBot="1" x14ac:dyDescent="0.3">
      <c r="B348" s="102"/>
      <c r="C348" s="141"/>
      <c r="D348" s="141"/>
    </row>
    <row r="349" spans="2:4" ht="15.95" customHeight="1" thickBot="1" x14ac:dyDescent="0.3">
      <c r="B349" s="106" t="s">
        <v>725</v>
      </c>
      <c r="C349" s="107"/>
      <c r="D349" s="108"/>
    </row>
    <row r="350" spans="2:4" ht="15.95" customHeight="1" x14ac:dyDescent="0.25">
      <c r="B350" s="19" t="s">
        <v>494</v>
      </c>
      <c r="C350" s="19" t="s">
        <v>495</v>
      </c>
      <c r="D350" s="20" t="s">
        <v>496</v>
      </c>
    </row>
    <row r="351" spans="2:4" ht="15.95" customHeight="1" x14ac:dyDescent="0.25">
      <c r="B351" s="21">
        <v>1</v>
      </c>
      <c r="C351" s="142" t="s">
        <v>726</v>
      </c>
      <c r="D351" s="23">
        <v>0.2</v>
      </c>
    </row>
    <row r="352" spans="2:4" ht="15.95" customHeight="1" x14ac:dyDescent="0.25">
      <c r="B352" s="21">
        <v>2</v>
      </c>
      <c r="C352" s="41" t="s">
        <v>727</v>
      </c>
      <c r="D352" s="23">
        <v>0.4</v>
      </c>
    </row>
    <row r="353" spans="2:4" ht="15.95" customHeight="1" x14ac:dyDescent="0.25">
      <c r="B353" s="21">
        <v>3</v>
      </c>
      <c r="C353" s="143" t="s">
        <v>728</v>
      </c>
      <c r="D353" s="23">
        <v>0.4</v>
      </c>
    </row>
    <row r="354" spans="2:4" ht="15.95" customHeight="1" thickBot="1" x14ac:dyDescent="0.3">
      <c r="B354" s="24">
        <v>4</v>
      </c>
      <c r="C354" s="70" t="s">
        <v>729</v>
      </c>
      <c r="D354" s="26">
        <v>0.2</v>
      </c>
    </row>
    <row r="355" spans="2:4" ht="15.95" customHeight="1" thickBot="1" x14ac:dyDescent="0.3">
      <c r="B355" s="73"/>
      <c r="C355" s="73"/>
      <c r="D355" s="73"/>
    </row>
    <row r="356" spans="2:4" ht="15.95" customHeight="1" thickBot="1" x14ac:dyDescent="0.3">
      <c r="B356" s="106" t="s">
        <v>730</v>
      </c>
      <c r="C356" s="125"/>
      <c r="D356" s="126"/>
    </row>
    <row r="357" spans="2:4" ht="15.95" customHeight="1" thickBot="1" x14ac:dyDescent="0.3">
      <c r="B357" s="144" t="s">
        <v>494</v>
      </c>
      <c r="C357" s="144" t="s">
        <v>495</v>
      </c>
      <c r="D357" s="20" t="s">
        <v>496</v>
      </c>
    </row>
    <row r="358" spans="2:4" ht="15.95" customHeight="1" x14ac:dyDescent="0.25">
      <c r="B358" s="145">
        <v>1</v>
      </c>
      <c r="C358" s="146" t="s">
        <v>731</v>
      </c>
      <c r="D358" s="23">
        <v>0.2</v>
      </c>
    </row>
    <row r="359" spans="2:4" ht="15.95" customHeight="1" thickBot="1" x14ac:dyDescent="0.3">
      <c r="B359" s="24">
        <v>2</v>
      </c>
      <c r="C359" s="76" t="s">
        <v>732</v>
      </c>
      <c r="D359" s="26">
        <v>0.4</v>
      </c>
    </row>
    <row r="360" spans="2:4" ht="15.95" customHeight="1" thickBot="1" x14ac:dyDescent="0.3">
      <c r="B360" s="73"/>
      <c r="C360" s="73"/>
      <c r="D360" s="73"/>
    </row>
    <row r="361" spans="2:4" ht="15.95" customHeight="1" thickBot="1" x14ac:dyDescent="0.3">
      <c r="B361" s="208" t="s">
        <v>733</v>
      </c>
      <c r="C361" s="209"/>
      <c r="D361" s="210"/>
    </row>
    <row r="362" spans="2:4" ht="15.95" customHeight="1" thickBot="1" x14ac:dyDescent="0.3">
      <c r="B362" s="13"/>
      <c r="C362" s="14"/>
      <c r="D362" s="14"/>
    </row>
    <row r="363" spans="2:4" ht="15.95" customHeight="1" thickBot="1" x14ac:dyDescent="0.3">
      <c r="B363" s="94" t="s">
        <v>734</v>
      </c>
      <c r="C363" s="97"/>
      <c r="D363" s="133"/>
    </row>
    <row r="364" spans="2:4" ht="15.95" customHeight="1" x14ac:dyDescent="0.25">
      <c r="B364" s="19" t="s">
        <v>494</v>
      </c>
      <c r="C364" s="19" t="s">
        <v>495</v>
      </c>
      <c r="D364" s="20" t="s">
        <v>496</v>
      </c>
    </row>
    <row r="365" spans="2:4" ht="15.95" customHeight="1" thickBot="1" x14ac:dyDescent="0.3">
      <c r="B365" s="24">
        <v>1</v>
      </c>
      <c r="C365" s="130" t="s">
        <v>735</v>
      </c>
      <c r="D365" s="26">
        <v>0.4</v>
      </c>
    </row>
    <row r="366" spans="2:4" ht="15.95" customHeight="1" thickBot="1" x14ac:dyDescent="0.3">
      <c r="B366" s="73"/>
      <c r="C366" s="73"/>
      <c r="D366" s="73"/>
    </row>
    <row r="367" spans="2:4" ht="15.95" customHeight="1" thickBot="1" x14ac:dyDescent="0.3">
      <c r="B367" s="202" t="s">
        <v>736</v>
      </c>
      <c r="C367" s="211"/>
      <c r="D367" s="212"/>
    </row>
    <row r="368" spans="2:4" ht="15.95" customHeight="1" x14ac:dyDescent="0.25">
      <c r="B368" s="19" t="s">
        <v>494</v>
      </c>
      <c r="C368" s="19" t="s">
        <v>495</v>
      </c>
      <c r="D368" s="20" t="s">
        <v>496</v>
      </c>
    </row>
    <row r="369" spans="2:4" ht="15.95" customHeight="1" x14ac:dyDescent="0.25">
      <c r="B369" s="21">
        <v>1</v>
      </c>
      <c r="C369" s="147" t="s">
        <v>737</v>
      </c>
      <c r="D369" s="23">
        <v>0.4</v>
      </c>
    </row>
    <row r="370" spans="2:4" ht="15.95" customHeight="1" x14ac:dyDescent="0.25">
      <c r="B370" s="21">
        <v>2</v>
      </c>
      <c r="C370" s="134" t="s">
        <v>738</v>
      </c>
      <c r="D370" s="23">
        <v>0.2</v>
      </c>
    </row>
    <row r="371" spans="2:4" ht="15.95" customHeight="1" x14ac:dyDescent="0.25">
      <c r="B371" s="21">
        <v>3</v>
      </c>
      <c r="C371" s="135" t="s">
        <v>739</v>
      </c>
      <c r="D371" s="23">
        <v>0.4</v>
      </c>
    </row>
    <row r="372" spans="2:4" ht="15.95" customHeight="1" thickBot="1" x14ac:dyDescent="0.3">
      <c r="B372" s="24">
        <v>4</v>
      </c>
      <c r="C372" s="148" t="s">
        <v>740</v>
      </c>
      <c r="D372" s="26">
        <v>0.2</v>
      </c>
    </row>
    <row r="373" spans="2:4" ht="15.95" customHeight="1" thickBot="1" x14ac:dyDescent="0.3">
      <c r="B373" s="73"/>
      <c r="C373" s="73"/>
      <c r="D373" s="73"/>
    </row>
    <row r="374" spans="2:4" ht="15.95" customHeight="1" thickBot="1" x14ac:dyDescent="0.3">
      <c r="B374" s="202" t="s">
        <v>741</v>
      </c>
      <c r="C374" s="206"/>
      <c r="D374" s="207"/>
    </row>
    <row r="375" spans="2:4" ht="15.95" customHeight="1" x14ac:dyDescent="0.25">
      <c r="B375" s="19" t="s">
        <v>494</v>
      </c>
      <c r="C375" s="19" t="s">
        <v>495</v>
      </c>
      <c r="D375" s="20" t="s">
        <v>496</v>
      </c>
    </row>
    <row r="376" spans="2:4" ht="15.95" customHeight="1" x14ac:dyDescent="0.25">
      <c r="B376" s="21">
        <v>1</v>
      </c>
      <c r="C376" s="147" t="s">
        <v>742</v>
      </c>
      <c r="D376" s="23">
        <v>0.4</v>
      </c>
    </row>
    <row r="377" spans="2:4" ht="15.95" customHeight="1" x14ac:dyDescent="0.25">
      <c r="B377" s="21">
        <v>2</v>
      </c>
      <c r="C377" s="149" t="s">
        <v>743</v>
      </c>
      <c r="D377" s="23">
        <v>0.2</v>
      </c>
    </row>
    <row r="378" spans="2:4" ht="15.95" customHeight="1" x14ac:dyDescent="0.25">
      <c r="B378" s="21">
        <v>3</v>
      </c>
      <c r="C378" s="129" t="s">
        <v>744</v>
      </c>
      <c r="D378" s="23">
        <v>0.2</v>
      </c>
    </row>
    <row r="379" spans="2:4" ht="15.95" customHeight="1" x14ac:dyDescent="0.25">
      <c r="B379" s="21">
        <v>4</v>
      </c>
      <c r="C379" s="150" t="s">
        <v>745</v>
      </c>
      <c r="D379" s="23">
        <v>0.2</v>
      </c>
    </row>
    <row r="380" spans="2:4" ht="15.95" customHeight="1" x14ac:dyDescent="0.25">
      <c r="B380" s="21">
        <v>5</v>
      </c>
      <c r="C380" s="150" t="s">
        <v>746</v>
      </c>
      <c r="D380" s="23">
        <v>0.2</v>
      </c>
    </row>
    <row r="381" spans="2:4" ht="15.95" customHeight="1" thickBot="1" x14ac:dyDescent="0.3">
      <c r="B381" s="24">
        <v>6</v>
      </c>
      <c r="C381" s="151" t="s">
        <v>747</v>
      </c>
      <c r="D381" s="26">
        <v>0.4</v>
      </c>
    </row>
    <row r="382" spans="2:4" ht="15.95" customHeight="1" thickBot="1" x14ac:dyDescent="0.3">
      <c r="B382" s="73"/>
      <c r="C382" s="73"/>
      <c r="D382" s="73"/>
    </row>
    <row r="383" spans="2:4" ht="15.95" customHeight="1" thickBot="1" x14ac:dyDescent="0.3">
      <c r="B383" s="208" t="s">
        <v>748</v>
      </c>
      <c r="C383" s="209"/>
      <c r="D383" s="210"/>
    </row>
    <row r="384" spans="2:4" ht="15.95" customHeight="1" thickBot="1" x14ac:dyDescent="0.3">
      <c r="B384" s="13"/>
      <c r="C384" s="14"/>
      <c r="D384" s="14"/>
    </row>
    <row r="385" spans="2:4" ht="15.95" customHeight="1" thickBot="1" x14ac:dyDescent="0.3">
      <c r="B385" s="202" t="s">
        <v>749</v>
      </c>
      <c r="C385" s="200"/>
      <c r="D385" s="201"/>
    </row>
    <row r="386" spans="2:4" ht="15.95" customHeight="1" x14ac:dyDescent="0.25">
      <c r="B386" s="19" t="s">
        <v>494</v>
      </c>
      <c r="C386" s="20" t="s">
        <v>495</v>
      </c>
      <c r="D386" s="20" t="s">
        <v>496</v>
      </c>
    </row>
    <row r="387" spans="2:4" ht="15.95" customHeight="1" x14ac:dyDescent="0.25">
      <c r="B387" s="21">
        <v>1</v>
      </c>
      <c r="C387" s="22" t="s">
        <v>750</v>
      </c>
      <c r="D387" s="23">
        <v>0.4</v>
      </c>
    </row>
    <row r="388" spans="2:4" ht="15.95" customHeight="1" x14ac:dyDescent="0.25">
      <c r="B388" s="21">
        <v>2</v>
      </c>
      <c r="C388" s="35" t="s">
        <v>751</v>
      </c>
      <c r="D388" s="23">
        <v>0.2</v>
      </c>
    </row>
    <row r="389" spans="2:4" ht="15.95" customHeight="1" x14ac:dyDescent="0.25">
      <c r="B389" s="21">
        <v>3</v>
      </c>
      <c r="C389" s="56" t="s">
        <v>752</v>
      </c>
      <c r="D389" s="23">
        <v>0.2</v>
      </c>
    </row>
    <row r="390" spans="2:4" ht="15.95" customHeight="1" thickBot="1" x14ac:dyDescent="0.3">
      <c r="B390" s="24">
        <v>4</v>
      </c>
      <c r="C390" s="61" t="s">
        <v>753</v>
      </c>
      <c r="D390" s="26">
        <v>0.4</v>
      </c>
    </row>
    <row r="391" spans="2:4" ht="15.95" customHeight="1" thickBot="1" x14ac:dyDescent="0.3">
      <c r="B391" s="27"/>
      <c r="C391" s="67"/>
      <c r="D391" s="27"/>
    </row>
    <row r="392" spans="2:4" ht="15.95" customHeight="1" thickBot="1" x14ac:dyDescent="0.3">
      <c r="B392" s="202" t="s">
        <v>754</v>
      </c>
      <c r="C392" s="200"/>
      <c r="D392" s="201"/>
    </row>
    <row r="393" spans="2:4" ht="15.95" customHeight="1" x14ac:dyDescent="0.25">
      <c r="B393" s="19" t="s">
        <v>494</v>
      </c>
      <c r="C393" s="20" t="s">
        <v>495</v>
      </c>
      <c r="D393" s="20" t="s">
        <v>496</v>
      </c>
    </row>
    <row r="394" spans="2:4" ht="15.95" customHeight="1" x14ac:dyDescent="0.25">
      <c r="B394" s="21">
        <v>1</v>
      </c>
      <c r="C394" s="63" t="s">
        <v>755</v>
      </c>
      <c r="D394" s="23">
        <v>0.2</v>
      </c>
    </row>
    <row r="395" spans="2:4" ht="15.95" customHeight="1" x14ac:dyDescent="0.25">
      <c r="B395" s="21">
        <v>2</v>
      </c>
      <c r="C395" s="152" t="s">
        <v>756</v>
      </c>
      <c r="D395" s="23">
        <v>0.4</v>
      </c>
    </row>
    <row r="396" spans="2:4" ht="15.95" customHeight="1" x14ac:dyDescent="0.25">
      <c r="B396" s="21">
        <v>3</v>
      </c>
      <c r="C396" s="56" t="s">
        <v>757</v>
      </c>
      <c r="D396" s="23">
        <v>0.2</v>
      </c>
    </row>
    <row r="397" spans="2:4" ht="15.95" customHeight="1" x14ac:dyDescent="0.25">
      <c r="B397" s="21">
        <v>4</v>
      </c>
      <c r="C397" s="56" t="s">
        <v>758</v>
      </c>
      <c r="D397" s="23">
        <v>0.2</v>
      </c>
    </row>
    <row r="398" spans="2:4" ht="15.95" customHeight="1" x14ac:dyDescent="0.25">
      <c r="B398" s="21">
        <v>5</v>
      </c>
      <c r="C398" s="86" t="s">
        <v>759</v>
      </c>
      <c r="D398" s="23">
        <v>0.4</v>
      </c>
    </row>
    <row r="399" spans="2:4" ht="15.95" customHeight="1" x14ac:dyDescent="0.25">
      <c r="B399" s="21">
        <v>6</v>
      </c>
      <c r="C399" s="53" t="s">
        <v>760</v>
      </c>
      <c r="D399" s="23">
        <v>0.4</v>
      </c>
    </row>
    <row r="400" spans="2:4" ht="15.95" customHeight="1" x14ac:dyDescent="0.25">
      <c r="B400" s="21">
        <v>7</v>
      </c>
      <c r="C400" s="56" t="s">
        <v>761</v>
      </c>
      <c r="D400" s="23">
        <v>0.2</v>
      </c>
    </row>
    <row r="401" spans="2:4" ht="15.95" customHeight="1" x14ac:dyDescent="0.25">
      <c r="B401" s="21">
        <v>8</v>
      </c>
      <c r="C401" s="56" t="s">
        <v>762</v>
      </c>
      <c r="D401" s="23">
        <v>0.2</v>
      </c>
    </row>
    <row r="402" spans="2:4" ht="15.95" customHeight="1" x14ac:dyDescent="0.25">
      <c r="B402" s="21">
        <v>9</v>
      </c>
      <c r="C402" s="56" t="s">
        <v>763</v>
      </c>
      <c r="D402" s="23">
        <v>0.2</v>
      </c>
    </row>
    <row r="403" spans="2:4" ht="15.95" customHeight="1" thickBot="1" x14ac:dyDescent="0.3">
      <c r="B403" s="24">
        <v>10</v>
      </c>
      <c r="C403" s="61" t="s">
        <v>764</v>
      </c>
      <c r="D403" s="26">
        <v>0.4</v>
      </c>
    </row>
    <row r="404" spans="2:4" ht="15.95" customHeight="1" thickBot="1" x14ac:dyDescent="0.3">
      <c r="B404" s="27"/>
      <c r="C404" s="153"/>
    </row>
    <row r="405" spans="2:4" ht="15.95" customHeight="1" thickBot="1" x14ac:dyDescent="0.3">
      <c r="B405" s="94" t="s">
        <v>765</v>
      </c>
      <c r="C405" s="97"/>
      <c r="D405" s="133"/>
    </row>
    <row r="406" spans="2:4" ht="15.95" customHeight="1" x14ac:dyDescent="0.25">
      <c r="B406" s="19" t="s">
        <v>494</v>
      </c>
      <c r="C406" s="20" t="s">
        <v>495</v>
      </c>
      <c r="D406" s="20" t="s">
        <v>496</v>
      </c>
    </row>
    <row r="407" spans="2:4" ht="15.95" customHeight="1" x14ac:dyDescent="0.25">
      <c r="B407" s="21">
        <v>1</v>
      </c>
      <c r="C407" s="41" t="s">
        <v>766</v>
      </c>
      <c r="D407" s="23">
        <v>0.4</v>
      </c>
    </row>
    <row r="408" spans="2:4" ht="15.95" customHeight="1" x14ac:dyDescent="0.25">
      <c r="B408" s="21">
        <v>2</v>
      </c>
      <c r="C408" s="86" t="s">
        <v>767</v>
      </c>
      <c r="D408" s="23">
        <v>0.4</v>
      </c>
    </row>
    <row r="409" spans="2:4" ht="15.95" customHeight="1" thickBot="1" x14ac:dyDescent="0.3">
      <c r="B409" s="24">
        <v>3</v>
      </c>
      <c r="C409" s="87" t="s">
        <v>768</v>
      </c>
      <c r="D409" s="26">
        <v>0.2</v>
      </c>
    </row>
    <row r="410" spans="2:4" ht="15.95" customHeight="1" thickBot="1" x14ac:dyDescent="0.3">
      <c r="B410" s="58"/>
      <c r="C410" s="58"/>
      <c r="D410" s="58"/>
    </row>
    <row r="411" spans="2:4" ht="15.95" customHeight="1" thickBot="1" x14ac:dyDescent="0.3">
      <c r="B411" s="94" t="s">
        <v>769</v>
      </c>
      <c r="C411" s="125"/>
      <c r="D411" s="126"/>
    </row>
    <row r="412" spans="2:4" ht="15.95" customHeight="1" x14ac:dyDescent="0.25">
      <c r="B412" s="19" t="s">
        <v>494</v>
      </c>
      <c r="C412" s="154" t="s">
        <v>495</v>
      </c>
      <c r="D412" s="20" t="s">
        <v>496</v>
      </c>
    </row>
    <row r="413" spans="2:4" ht="15.95" customHeight="1" x14ac:dyDescent="0.25">
      <c r="B413" s="54">
        <v>1</v>
      </c>
      <c r="C413" s="22" t="s">
        <v>770</v>
      </c>
      <c r="D413" s="23">
        <v>0.4</v>
      </c>
    </row>
    <row r="414" spans="2:4" ht="15.95" customHeight="1" x14ac:dyDescent="0.25">
      <c r="B414" s="21">
        <v>2</v>
      </c>
      <c r="C414" s="155" t="s">
        <v>771</v>
      </c>
      <c r="D414" s="23">
        <v>0.2</v>
      </c>
    </row>
    <row r="415" spans="2:4" ht="15.95" customHeight="1" x14ac:dyDescent="0.25">
      <c r="B415" s="54">
        <v>3</v>
      </c>
      <c r="C415" s="36" t="s">
        <v>772</v>
      </c>
      <c r="D415" s="23">
        <v>0.2</v>
      </c>
    </row>
    <row r="416" spans="2:4" ht="15.95" customHeight="1" x14ac:dyDescent="0.25">
      <c r="B416" s="54">
        <v>4</v>
      </c>
      <c r="C416" s="35" t="s">
        <v>773</v>
      </c>
      <c r="D416" s="23">
        <v>0.2</v>
      </c>
    </row>
    <row r="417" spans="2:4" ht="15.95" customHeight="1" x14ac:dyDescent="0.25">
      <c r="B417" s="21">
        <v>5</v>
      </c>
      <c r="C417" s="63" t="s">
        <v>774</v>
      </c>
      <c r="D417" s="23">
        <v>0.2</v>
      </c>
    </row>
    <row r="418" spans="2:4" ht="15.95" customHeight="1" x14ac:dyDescent="0.25">
      <c r="B418" s="54">
        <v>6</v>
      </c>
      <c r="C418" s="36" t="s">
        <v>775</v>
      </c>
      <c r="D418" s="23">
        <v>0.2</v>
      </c>
    </row>
    <row r="419" spans="2:4" ht="15.95" customHeight="1" x14ac:dyDescent="0.25">
      <c r="B419" s="54">
        <v>7</v>
      </c>
      <c r="C419" s="22" t="s">
        <v>776</v>
      </c>
      <c r="D419" s="23">
        <v>0.4</v>
      </c>
    </row>
    <row r="420" spans="2:4" ht="15.95" customHeight="1" x14ac:dyDescent="0.25">
      <c r="B420" s="21">
        <v>8</v>
      </c>
      <c r="C420" s="36" t="s">
        <v>777</v>
      </c>
      <c r="D420" s="23">
        <v>0.2</v>
      </c>
    </row>
    <row r="421" spans="2:4" ht="15.95" customHeight="1" x14ac:dyDescent="0.25">
      <c r="B421" s="54">
        <v>9</v>
      </c>
      <c r="C421" s="36" t="s">
        <v>778</v>
      </c>
      <c r="D421" s="23">
        <v>0.2</v>
      </c>
    </row>
    <row r="422" spans="2:4" ht="15.95" customHeight="1" x14ac:dyDescent="0.25">
      <c r="B422" s="54">
        <v>10</v>
      </c>
      <c r="C422" s="36" t="s">
        <v>779</v>
      </c>
      <c r="D422" s="23">
        <v>0.2</v>
      </c>
    </row>
    <row r="423" spans="2:4" ht="15.95" customHeight="1" x14ac:dyDescent="0.25">
      <c r="B423" s="21">
        <v>11</v>
      </c>
      <c r="C423" s="56" t="s">
        <v>780</v>
      </c>
      <c r="D423" s="23">
        <v>0.2</v>
      </c>
    </row>
    <row r="424" spans="2:4" ht="15.95" customHeight="1" thickBot="1" x14ac:dyDescent="0.3">
      <c r="B424" s="57">
        <v>12</v>
      </c>
      <c r="C424" s="87" t="s">
        <v>781</v>
      </c>
      <c r="D424" s="26">
        <v>0.2</v>
      </c>
    </row>
    <row r="425" spans="2:4" ht="15.95" customHeight="1" thickBot="1" x14ac:dyDescent="0.3">
      <c r="B425" s="13"/>
      <c r="C425" s="14"/>
      <c r="D425" s="14"/>
    </row>
    <row r="426" spans="2:4" ht="15.95" customHeight="1" thickBot="1" x14ac:dyDescent="0.3">
      <c r="B426" s="156" t="s">
        <v>782</v>
      </c>
      <c r="C426" s="107"/>
      <c r="D426" s="157"/>
    </row>
    <row r="427" spans="2:4" ht="15.95" customHeight="1" x14ac:dyDescent="0.25">
      <c r="B427" s="19" t="s">
        <v>494</v>
      </c>
      <c r="C427" s="20" t="s">
        <v>495</v>
      </c>
      <c r="D427" s="20" t="s">
        <v>496</v>
      </c>
    </row>
    <row r="428" spans="2:4" ht="15.95" customHeight="1" x14ac:dyDescent="0.25">
      <c r="B428" s="21">
        <v>1</v>
      </c>
      <c r="C428" s="41" t="s">
        <v>783</v>
      </c>
      <c r="D428" s="23">
        <v>0.4</v>
      </c>
    </row>
    <row r="429" spans="2:4" ht="15.95" customHeight="1" x14ac:dyDescent="0.25">
      <c r="B429" s="21">
        <v>2</v>
      </c>
      <c r="C429" s="158" t="s">
        <v>784</v>
      </c>
      <c r="D429" s="23">
        <v>0.2</v>
      </c>
    </row>
    <row r="430" spans="2:4" ht="15.95" customHeight="1" x14ac:dyDescent="0.25">
      <c r="B430" s="21">
        <v>3</v>
      </c>
      <c r="C430" s="56" t="s">
        <v>785</v>
      </c>
      <c r="D430" s="23">
        <v>0.2</v>
      </c>
    </row>
    <row r="431" spans="2:4" ht="15.95" customHeight="1" x14ac:dyDescent="0.25">
      <c r="B431" s="21">
        <v>4</v>
      </c>
      <c r="C431" s="42" t="s">
        <v>786</v>
      </c>
      <c r="D431" s="23">
        <v>0.2</v>
      </c>
    </row>
    <row r="432" spans="2:4" ht="15.95" customHeight="1" x14ac:dyDescent="0.25">
      <c r="B432" s="54">
        <v>5</v>
      </c>
      <c r="C432" s="142" t="s">
        <v>787</v>
      </c>
      <c r="D432" s="23">
        <v>0.2</v>
      </c>
    </row>
    <row r="433" spans="2:4" ht="15.95" customHeight="1" thickBot="1" x14ac:dyDescent="0.3">
      <c r="B433" s="24">
        <v>6</v>
      </c>
      <c r="C433" s="61" t="s">
        <v>788</v>
      </c>
      <c r="D433" s="26">
        <v>0.4</v>
      </c>
    </row>
    <row r="434" spans="2:4" ht="15.95" customHeight="1" thickBot="1" x14ac:dyDescent="0.3">
      <c r="B434" s="73"/>
      <c r="C434" s="73"/>
      <c r="D434" s="73"/>
    </row>
    <row r="435" spans="2:4" ht="15.95" customHeight="1" thickBot="1" x14ac:dyDescent="0.3">
      <c r="B435" s="94" t="s">
        <v>789</v>
      </c>
      <c r="C435" s="125"/>
      <c r="D435" s="126"/>
    </row>
    <row r="436" spans="2:4" ht="15.95" customHeight="1" x14ac:dyDescent="0.25">
      <c r="B436" s="19" t="s">
        <v>494</v>
      </c>
      <c r="C436" s="159" t="s">
        <v>495</v>
      </c>
      <c r="D436" s="20" t="s">
        <v>496</v>
      </c>
    </row>
    <row r="437" spans="2:4" ht="15.95" customHeight="1" x14ac:dyDescent="0.25">
      <c r="B437" s="54">
        <v>1</v>
      </c>
      <c r="C437" s="71" t="s">
        <v>790</v>
      </c>
      <c r="D437" s="23">
        <v>0.4</v>
      </c>
    </row>
    <row r="438" spans="2:4" ht="15.95" customHeight="1" x14ac:dyDescent="0.25">
      <c r="B438" s="21">
        <v>2</v>
      </c>
      <c r="C438" s="56" t="s">
        <v>791</v>
      </c>
      <c r="D438" s="23">
        <v>0.2</v>
      </c>
    </row>
    <row r="439" spans="2:4" ht="15.95" customHeight="1" x14ac:dyDescent="0.25">
      <c r="B439" s="21">
        <v>3</v>
      </c>
      <c r="C439" s="56" t="s">
        <v>792</v>
      </c>
      <c r="D439" s="23">
        <v>0.2</v>
      </c>
    </row>
    <row r="440" spans="2:4" ht="15.95" customHeight="1" x14ac:dyDescent="0.25">
      <c r="B440" s="21">
        <v>4</v>
      </c>
      <c r="C440" s="56" t="s">
        <v>793</v>
      </c>
      <c r="D440" s="23">
        <v>0.2</v>
      </c>
    </row>
    <row r="441" spans="2:4" ht="15.95" customHeight="1" x14ac:dyDescent="0.25">
      <c r="B441" s="21">
        <v>5</v>
      </c>
      <c r="C441" s="160" t="s">
        <v>794</v>
      </c>
      <c r="D441" s="23">
        <v>0.4</v>
      </c>
    </row>
    <row r="442" spans="2:4" ht="15.95" customHeight="1" x14ac:dyDescent="0.25">
      <c r="B442" s="21">
        <v>6</v>
      </c>
      <c r="C442" s="22" t="s">
        <v>795</v>
      </c>
      <c r="D442" s="23">
        <v>0.4</v>
      </c>
    </row>
    <row r="443" spans="2:4" ht="15.95" customHeight="1" thickBot="1" x14ac:dyDescent="0.3">
      <c r="B443" s="122">
        <v>7</v>
      </c>
      <c r="C443" s="81" t="s">
        <v>796</v>
      </c>
      <c r="D443" s="26">
        <v>0.2</v>
      </c>
    </row>
    <row r="444" spans="2:4" ht="15.95" customHeight="1" thickBot="1" x14ac:dyDescent="0.3">
      <c r="B444" s="161"/>
      <c r="C444" s="79"/>
      <c r="D444" s="27"/>
    </row>
    <row r="445" spans="2:4" ht="15.95" customHeight="1" thickBot="1" x14ac:dyDescent="0.3">
      <c r="B445" s="94" t="s">
        <v>797</v>
      </c>
      <c r="C445" s="97"/>
      <c r="D445" s="133"/>
    </row>
    <row r="446" spans="2:4" ht="15.95" customHeight="1" x14ac:dyDescent="0.25">
      <c r="B446" s="19" t="s">
        <v>494</v>
      </c>
      <c r="C446" s="20" t="s">
        <v>495</v>
      </c>
      <c r="D446" s="20" t="s">
        <v>496</v>
      </c>
    </row>
    <row r="447" spans="2:4" ht="15.95" customHeight="1" x14ac:dyDescent="0.25">
      <c r="B447" s="21">
        <v>1</v>
      </c>
      <c r="C447" s="142" t="s">
        <v>798</v>
      </c>
      <c r="D447" s="23">
        <v>0.2</v>
      </c>
    </row>
    <row r="448" spans="2:4" ht="15.95" customHeight="1" x14ac:dyDescent="0.25">
      <c r="B448" s="21">
        <v>2</v>
      </c>
      <c r="C448" s="142" t="s">
        <v>799</v>
      </c>
      <c r="D448" s="23">
        <v>0.2</v>
      </c>
    </row>
    <row r="449" spans="2:4" ht="15.95" customHeight="1" thickBot="1" x14ac:dyDescent="0.3">
      <c r="B449" s="24">
        <v>3</v>
      </c>
      <c r="C449" s="162" t="s">
        <v>800</v>
      </c>
      <c r="D449" s="26">
        <v>0.4</v>
      </c>
    </row>
    <row r="450" spans="2:4" ht="15.95" customHeight="1" thickBot="1" x14ac:dyDescent="0.3">
      <c r="B450" s="27"/>
      <c r="C450" s="79"/>
      <c r="D450" s="27"/>
    </row>
    <row r="451" spans="2:4" ht="15.95" customHeight="1" thickBot="1" x14ac:dyDescent="0.3">
      <c r="B451" s="202" t="s">
        <v>801</v>
      </c>
      <c r="C451" s="206"/>
      <c r="D451" s="207"/>
    </row>
    <row r="452" spans="2:4" ht="15.95" customHeight="1" x14ac:dyDescent="0.25">
      <c r="B452" s="19" t="s">
        <v>494</v>
      </c>
      <c r="C452" s="163" t="s">
        <v>802</v>
      </c>
      <c r="D452" s="20" t="s">
        <v>496</v>
      </c>
    </row>
    <row r="453" spans="2:4" ht="15.95" customHeight="1" x14ac:dyDescent="0.25">
      <c r="B453" s="21">
        <v>1</v>
      </c>
      <c r="C453" s="152" t="s">
        <v>803</v>
      </c>
      <c r="D453" s="23">
        <v>0.4</v>
      </c>
    </row>
    <row r="454" spans="2:4" ht="15.95" customHeight="1" x14ac:dyDescent="0.25">
      <c r="B454" s="54">
        <v>2</v>
      </c>
      <c r="C454" s="86" t="s">
        <v>804</v>
      </c>
      <c r="D454" s="23">
        <v>0.4</v>
      </c>
    </row>
    <row r="455" spans="2:4" ht="15.95" customHeight="1" x14ac:dyDescent="0.25">
      <c r="B455" s="121">
        <v>3</v>
      </c>
      <c r="C455" s="56" t="s">
        <v>805</v>
      </c>
      <c r="D455" s="23">
        <v>0.2</v>
      </c>
    </row>
    <row r="456" spans="2:4" ht="15.95" customHeight="1" x14ac:dyDescent="0.25">
      <c r="B456" s="121">
        <v>4</v>
      </c>
      <c r="C456" s="56" t="s">
        <v>806</v>
      </c>
      <c r="D456" s="23">
        <v>0.2</v>
      </c>
    </row>
    <row r="457" spans="2:4" ht="15.95" customHeight="1" x14ac:dyDescent="0.25">
      <c r="B457" s="54">
        <v>5</v>
      </c>
      <c r="C457" s="36" t="s">
        <v>807</v>
      </c>
      <c r="D457" s="23">
        <v>0.2</v>
      </c>
    </row>
    <row r="458" spans="2:4" ht="15.95" customHeight="1" x14ac:dyDescent="0.25">
      <c r="B458" s="121">
        <v>6</v>
      </c>
      <c r="C458" s="164" t="s">
        <v>808</v>
      </c>
      <c r="D458" s="23">
        <v>0.2</v>
      </c>
    </row>
    <row r="459" spans="2:4" ht="15.95" customHeight="1" x14ac:dyDescent="0.25">
      <c r="B459" s="121">
        <v>7</v>
      </c>
      <c r="C459" s="147" t="s">
        <v>809</v>
      </c>
      <c r="D459" s="23">
        <v>0.4</v>
      </c>
    </row>
    <row r="460" spans="2:4" ht="15.95" customHeight="1" thickBot="1" x14ac:dyDescent="0.3">
      <c r="B460" s="122">
        <v>8</v>
      </c>
      <c r="C460" s="165" t="s">
        <v>810</v>
      </c>
      <c r="D460" s="26">
        <v>0.4</v>
      </c>
    </row>
    <row r="461" spans="2:4" ht="15.95" customHeight="1" thickBot="1" x14ac:dyDescent="0.3">
      <c r="B461" s="88"/>
      <c r="C461" s="166"/>
      <c r="D461" s="161"/>
    </row>
    <row r="462" spans="2:4" ht="15.95" customHeight="1" thickBot="1" x14ac:dyDescent="0.3">
      <c r="B462" s="94" t="s">
        <v>811</v>
      </c>
      <c r="C462" s="167"/>
      <c r="D462" s="133"/>
    </row>
    <row r="463" spans="2:4" ht="15.95" customHeight="1" x14ac:dyDescent="0.25">
      <c r="B463" s="168" t="s">
        <v>494</v>
      </c>
      <c r="C463" s="168" t="s">
        <v>495</v>
      </c>
      <c r="D463" s="20" t="s">
        <v>496</v>
      </c>
    </row>
    <row r="464" spans="2:4" ht="15.95" customHeight="1" x14ac:dyDescent="0.25">
      <c r="B464" s="121">
        <v>1</v>
      </c>
      <c r="C464" s="86" t="s">
        <v>812</v>
      </c>
      <c r="D464" s="23">
        <v>0.4</v>
      </c>
    </row>
    <row r="465" spans="2:4" ht="15.95" customHeight="1" x14ac:dyDescent="0.25">
      <c r="B465" s="121">
        <v>2</v>
      </c>
      <c r="C465" s="56" t="s">
        <v>813</v>
      </c>
      <c r="D465" s="23">
        <v>0.2</v>
      </c>
    </row>
    <row r="466" spans="2:4" ht="15.95" customHeight="1" x14ac:dyDescent="0.25">
      <c r="B466" s="121">
        <v>3</v>
      </c>
      <c r="C466" s="86" t="s">
        <v>814</v>
      </c>
      <c r="D466" s="23">
        <v>0.4</v>
      </c>
    </row>
    <row r="467" spans="2:4" ht="15.95" customHeight="1" x14ac:dyDescent="0.25">
      <c r="B467" s="121">
        <v>4</v>
      </c>
      <c r="C467" s="42" t="s">
        <v>815</v>
      </c>
      <c r="D467" s="23">
        <v>0.2</v>
      </c>
    </row>
    <row r="468" spans="2:4" ht="15.95" customHeight="1" x14ac:dyDescent="0.25">
      <c r="B468" s="121">
        <v>5</v>
      </c>
      <c r="C468" s="42" t="s">
        <v>816</v>
      </c>
      <c r="D468" s="23">
        <v>0.2</v>
      </c>
    </row>
    <row r="469" spans="2:4" ht="15.95" customHeight="1" x14ac:dyDescent="0.25">
      <c r="B469" s="121">
        <v>6</v>
      </c>
      <c r="C469" s="22" t="s">
        <v>817</v>
      </c>
      <c r="D469" s="23">
        <v>0.4</v>
      </c>
    </row>
    <row r="470" spans="2:4" ht="15.95" customHeight="1" x14ac:dyDescent="0.25">
      <c r="B470" s="21">
        <v>7</v>
      </c>
      <c r="C470" s="36" t="s">
        <v>818</v>
      </c>
      <c r="D470" s="23">
        <v>0.2</v>
      </c>
    </row>
    <row r="471" spans="2:4" ht="15.95" customHeight="1" x14ac:dyDescent="0.25">
      <c r="B471" s="121">
        <v>8</v>
      </c>
      <c r="C471" s="36" t="s">
        <v>819</v>
      </c>
      <c r="D471" s="23">
        <v>0.2</v>
      </c>
    </row>
    <row r="472" spans="2:4" ht="15.95" customHeight="1" x14ac:dyDescent="0.25">
      <c r="B472" s="121">
        <v>9</v>
      </c>
      <c r="C472" s="35" t="s">
        <v>820</v>
      </c>
      <c r="D472" s="23">
        <v>0.2</v>
      </c>
    </row>
    <row r="473" spans="2:4" ht="15.95" customHeight="1" thickBot="1" x14ac:dyDescent="0.3">
      <c r="B473" s="122">
        <v>10</v>
      </c>
      <c r="C473" s="87" t="s">
        <v>821</v>
      </c>
      <c r="D473" s="26">
        <v>0.2</v>
      </c>
    </row>
    <row r="474" spans="2:4" ht="15.95" customHeight="1" thickBot="1" x14ac:dyDescent="0.3">
      <c r="B474" s="119"/>
      <c r="C474" s="119"/>
      <c r="D474" s="119"/>
    </row>
    <row r="475" spans="2:4" ht="15.95" customHeight="1" thickBot="1" x14ac:dyDescent="0.3">
      <c r="B475" s="94" t="s">
        <v>822</v>
      </c>
      <c r="C475" s="97"/>
      <c r="D475" s="133"/>
    </row>
    <row r="476" spans="2:4" ht="15.95" customHeight="1" x14ac:dyDescent="0.25">
      <c r="B476" s="19" t="s">
        <v>494</v>
      </c>
      <c r="C476" s="19" t="s">
        <v>495</v>
      </c>
      <c r="D476" s="20" t="s">
        <v>496</v>
      </c>
    </row>
    <row r="477" spans="2:4" ht="15.95" customHeight="1" x14ac:dyDescent="0.25">
      <c r="B477" s="21">
        <v>1</v>
      </c>
      <c r="C477" s="41" t="s">
        <v>823</v>
      </c>
      <c r="D477" s="23">
        <v>0.4</v>
      </c>
    </row>
    <row r="478" spans="2:4" ht="15.95" customHeight="1" x14ac:dyDescent="0.25">
      <c r="B478" s="21">
        <v>2</v>
      </c>
      <c r="C478" s="56" t="s">
        <v>824</v>
      </c>
      <c r="D478" s="23">
        <v>0.2</v>
      </c>
    </row>
    <row r="479" spans="2:4" ht="15.95" customHeight="1" thickBot="1" x14ac:dyDescent="0.3">
      <c r="B479" s="24">
        <v>3</v>
      </c>
      <c r="C479" s="87" t="s">
        <v>825</v>
      </c>
      <c r="D479" s="26">
        <v>0.2</v>
      </c>
    </row>
    <row r="480" spans="2:4" ht="15.95" customHeight="1" thickBot="1" x14ac:dyDescent="0.3">
      <c r="B480" s="48"/>
      <c r="C480" s="48"/>
      <c r="D480" s="48"/>
    </row>
    <row r="481" spans="2:4" ht="15.95" customHeight="1" thickBot="1" x14ac:dyDescent="0.3">
      <c r="B481" s="94" t="s">
        <v>826</v>
      </c>
      <c r="C481" s="97"/>
      <c r="D481" s="133"/>
    </row>
    <row r="482" spans="2:4" ht="15.95" customHeight="1" x14ac:dyDescent="0.25">
      <c r="B482" s="19" t="s">
        <v>494</v>
      </c>
      <c r="C482" s="19" t="s">
        <v>495</v>
      </c>
      <c r="D482" s="20" t="s">
        <v>496</v>
      </c>
    </row>
    <row r="483" spans="2:4" ht="15.95" customHeight="1" x14ac:dyDescent="0.25">
      <c r="B483" s="21">
        <v>1</v>
      </c>
      <c r="C483" s="169" t="s">
        <v>827</v>
      </c>
      <c r="D483" s="23">
        <v>0.4</v>
      </c>
    </row>
    <row r="484" spans="2:4" ht="15.95" customHeight="1" thickBot="1" x14ac:dyDescent="0.3">
      <c r="B484" s="24">
        <v>2</v>
      </c>
      <c r="C484" s="170" t="s">
        <v>828</v>
      </c>
      <c r="D484" s="26">
        <v>0.4</v>
      </c>
    </row>
    <row r="485" spans="2:4" ht="15.95" customHeight="1" thickBot="1" x14ac:dyDescent="0.3">
      <c r="B485" s="27"/>
      <c r="C485" s="140"/>
      <c r="D485" s="27"/>
    </row>
    <row r="486" spans="2:4" ht="15.95" customHeight="1" thickBot="1" x14ac:dyDescent="0.3">
      <c r="B486" s="94" t="s">
        <v>829</v>
      </c>
      <c r="C486" s="97"/>
      <c r="D486" s="133"/>
    </row>
    <row r="487" spans="2:4" ht="15.95" customHeight="1" x14ac:dyDescent="0.25">
      <c r="B487" s="19" t="s">
        <v>494</v>
      </c>
      <c r="C487" s="19" t="s">
        <v>495</v>
      </c>
      <c r="D487" s="20" t="s">
        <v>496</v>
      </c>
    </row>
    <row r="488" spans="2:4" ht="15.95" customHeight="1" x14ac:dyDescent="0.25">
      <c r="B488" s="21">
        <v>1</v>
      </c>
      <c r="C488" s="53" t="s">
        <v>830</v>
      </c>
      <c r="D488" s="23">
        <v>0.4</v>
      </c>
    </row>
    <row r="489" spans="2:4" ht="15.95" customHeight="1" thickBot="1" x14ac:dyDescent="0.3">
      <c r="B489" s="24">
        <v>2</v>
      </c>
      <c r="C489" s="162" t="s">
        <v>831</v>
      </c>
      <c r="D489" s="26">
        <v>0.4</v>
      </c>
    </row>
    <row r="490" spans="2:4" ht="15.95" customHeight="1" thickBot="1" x14ac:dyDescent="0.3">
      <c r="B490" s="123"/>
      <c r="C490" s="123"/>
      <c r="D490" s="123"/>
    </row>
    <row r="491" spans="2:4" ht="15.95" customHeight="1" thickBot="1" x14ac:dyDescent="0.3">
      <c r="B491" s="208" t="s">
        <v>832</v>
      </c>
      <c r="C491" s="213"/>
      <c r="D491" s="214"/>
    </row>
    <row r="492" spans="2:4" ht="15.95" customHeight="1" thickBot="1" x14ac:dyDescent="0.3">
      <c r="B492" s="13"/>
      <c r="C492" s="14"/>
      <c r="D492" s="14"/>
    </row>
    <row r="493" spans="2:4" ht="15.95" customHeight="1" thickBot="1" x14ac:dyDescent="0.3">
      <c r="B493" s="106" t="s">
        <v>833</v>
      </c>
      <c r="C493" s="107"/>
      <c r="D493" s="108"/>
    </row>
    <row r="494" spans="2:4" ht="15.95" customHeight="1" x14ac:dyDescent="0.25">
      <c r="B494" s="19" t="s">
        <v>494</v>
      </c>
      <c r="C494" s="19" t="s">
        <v>495</v>
      </c>
      <c r="D494" s="20" t="s">
        <v>496</v>
      </c>
    </row>
    <row r="495" spans="2:4" ht="15.95" customHeight="1" x14ac:dyDescent="0.25">
      <c r="B495" s="21">
        <v>1</v>
      </c>
      <c r="C495" s="160" t="s">
        <v>834</v>
      </c>
      <c r="D495" s="23">
        <v>0.4</v>
      </c>
    </row>
    <row r="496" spans="2:4" ht="15.95" customHeight="1" x14ac:dyDescent="0.25">
      <c r="B496" s="21">
        <v>2</v>
      </c>
      <c r="C496" s="56" t="s">
        <v>835</v>
      </c>
      <c r="D496" s="23">
        <v>0.2</v>
      </c>
    </row>
    <row r="497" spans="2:4" ht="15.95" customHeight="1" x14ac:dyDescent="0.25">
      <c r="B497" s="21">
        <v>3</v>
      </c>
      <c r="C497" s="56" t="s">
        <v>836</v>
      </c>
      <c r="D497" s="23">
        <v>0.2</v>
      </c>
    </row>
    <row r="498" spans="2:4" ht="15.95" customHeight="1" x14ac:dyDescent="0.25">
      <c r="B498" s="21">
        <v>4</v>
      </c>
      <c r="C498" s="42" t="s">
        <v>837</v>
      </c>
      <c r="D498" s="23">
        <v>0.2</v>
      </c>
    </row>
    <row r="499" spans="2:4" ht="15.95" customHeight="1" x14ac:dyDescent="0.25">
      <c r="B499" s="21">
        <v>5</v>
      </c>
      <c r="C499" s="56" t="s">
        <v>838</v>
      </c>
      <c r="D499" s="23">
        <v>0.2</v>
      </c>
    </row>
    <row r="500" spans="2:4" ht="15.95" customHeight="1" thickBot="1" x14ac:dyDescent="0.3">
      <c r="B500" s="24">
        <v>6</v>
      </c>
      <c r="C500" s="61" t="s">
        <v>839</v>
      </c>
      <c r="D500" s="26">
        <v>0.4</v>
      </c>
    </row>
    <row r="501" spans="2:4" ht="15.95" customHeight="1" thickBot="1" x14ac:dyDescent="0.3">
      <c r="B501" s="27"/>
    </row>
    <row r="502" spans="2:4" ht="15.95" customHeight="1" thickBot="1" x14ac:dyDescent="0.3">
      <c r="B502" s="94" t="s">
        <v>840</v>
      </c>
      <c r="C502" s="97"/>
      <c r="D502" s="133"/>
    </row>
    <row r="503" spans="2:4" ht="15.95" customHeight="1" x14ac:dyDescent="0.25">
      <c r="B503" s="19" t="s">
        <v>494</v>
      </c>
      <c r="C503" s="19" t="s">
        <v>495</v>
      </c>
      <c r="D503" s="20" t="s">
        <v>496</v>
      </c>
    </row>
    <row r="504" spans="2:4" ht="15.95" customHeight="1" x14ac:dyDescent="0.25">
      <c r="B504" s="21">
        <v>1</v>
      </c>
      <c r="C504" s="53" t="s">
        <v>841</v>
      </c>
      <c r="D504" s="23">
        <v>0.4</v>
      </c>
    </row>
    <row r="505" spans="2:4" ht="15.95" customHeight="1" x14ac:dyDescent="0.25">
      <c r="B505" s="21">
        <v>2</v>
      </c>
      <c r="C505" s="35" t="s">
        <v>842</v>
      </c>
      <c r="D505" s="23">
        <v>0.2</v>
      </c>
    </row>
    <row r="506" spans="2:4" ht="15.95" customHeight="1" x14ac:dyDescent="0.25">
      <c r="B506" s="21">
        <v>3</v>
      </c>
      <c r="C506" s="71" t="s">
        <v>843</v>
      </c>
      <c r="D506" s="23">
        <v>0.4</v>
      </c>
    </row>
    <row r="507" spans="2:4" ht="15.95" customHeight="1" x14ac:dyDescent="0.25">
      <c r="B507" s="21">
        <v>4</v>
      </c>
      <c r="C507" s="42" t="s">
        <v>844</v>
      </c>
      <c r="D507" s="23">
        <v>0.2</v>
      </c>
    </row>
    <row r="508" spans="2:4" ht="15.95" customHeight="1" thickBot="1" x14ac:dyDescent="0.3">
      <c r="B508" s="24">
        <v>5</v>
      </c>
      <c r="C508" s="81" t="s">
        <v>845</v>
      </c>
      <c r="D508" s="26">
        <v>0.2</v>
      </c>
    </row>
    <row r="509" spans="2:4" ht="15.95" customHeight="1" thickBot="1" x14ac:dyDescent="0.3">
      <c r="B509" s="215"/>
      <c r="C509" s="215"/>
      <c r="D509" s="171"/>
    </row>
    <row r="510" spans="2:4" ht="15.95" customHeight="1" thickBot="1" x14ac:dyDescent="0.3">
      <c r="B510" s="94" t="s">
        <v>846</v>
      </c>
      <c r="C510" s="97"/>
      <c r="D510" s="133"/>
    </row>
    <row r="511" spans="2:4" ht="15.95" customHeight="1" x14ac:dyDescent="0.25">
      <c r="B511" s="19" t="s">
        <v>494</v>
      </c>
      <c r="C511" s="20" t="s">
        <v>495</v>
      </c>
      <c r="D511" s="20" t="s">
        <v>496</v>
      </c>
    </row>
    <row r="512" spans="2:4" ht="15.95" customHeight="1" x14ac:dyDescent="0.25">
      <c r="B512" s="21">
        <v>1</v>
      </c>
      <c r="C512" s="71" t="s">
        <v>847</v>
      </c>
      <c r="D512" s="23">
        <v>0.4</v>
      </c>
    </row>
    <row r="513" spans="2:4" ht="15.95" customHeight="1" x14ac:dyDescent="0.25">
      <c r="B513" s="21">
        <v>2</v>
      </c>
      <c r="C513" s="71" t="s">
        <v>848</v>
      </c>
      <c r="D513" s="23">
        <v>0.4</v>
      </c>
    </row>
    <row r="514" spans="2:4" ht="15.95" customHeight="1" thickBot="1" x14ac:dyDescent="0.3">
      <c r="B514" s="24">
        <v>3</v>
      </c>
      <c r="C514" s="43" t="s">
        <v>849</v>
      </c>
      <c r="D514" s="26">
        <v>0.2</v>
      </c>
    </row>
    <row r="515" spans="2:4" ht="15.95" customHeight="1" thickBot="1" x14ac:dyDescent="0.3">
      <c r="B515" s="216"/>
      <c r="C515" s="216"/>
      <c r="D515" s="217"/>
    </row>
    <row r="516" spans="2:4" ht="15.95" customHeight="1" thickBot="1" x14ac:dyDescent="0.3">
      <c r="B516" s="94" t="s">
        <v>850</v>
      </c>
      <c r="C516" s="95"/>
      <c r="D516" s="133"/>
    </row>
    <row r="517" spans="2:4" ht="15.95" customHeight="1" thickBot="1" x14ac:dyDescent="0.3">
      <c r="B517" s="172" t="s">
        <v>851</v>
      </c>
      <c r="C517" s="173"/>
      <c r="D517" s="174"/>
    </row>
    <row r="518" spans="2:4" ht="15.95" customHeight="1" x14ac:dyDescent="0.25">
      <c r="B518" s="19" t="s">
        <v>494</v>
      </c>
      <c r="C518" s="20" t="s">
        <v>495</v>
      </c>
      <c r="D518" s="20" t="s">
        <v>496</v>
      </c>
    </row>
    <row r="519" spans="2:4" ht="15.95" customHeight="1" x14ac:dyDescent="0.25">
      <c r="B519" s="21">
        <v>1</v>
      </c>
      <c r="C519" s="42" t="s">
        <v>852</v>
      </c>
      <c r="D519" s="23">
        <v>0.2</v>
      </c>
    </row>
    <row r="520" spans="2:4" ht="15.95" customHeight="1" x14ac:dyDescent="0.25">
      <c r="B520" s="21">
        <v>2</v>
      </c>
      <c r="C520" s="71" t="s">
        <v>853</v>
      </c>
      <c r="D520" s="23">
        <v>0.4</v>
      </c>
    </row>
    <row r="521" spans="2:4" ht="15.95" customHeight="1" thickBot="1" x14ac:dyDescent="0.3">
      <c r="B521" s="24">
        <v>3</v>
      </c>
      <c r="C521" s="37" t="s">
        <v>854</v>
      </c>
      <c r="D521" s="26">
        <v>0.4</v>
      </c>
    </row>
    <row r="522" spans="2:4" ht="15.95" customHeight="1" thickBot="1" x14ac:dyDescent="0.3">
      <c r="B522" s="128"/>
      <c r="C522" s="49"/>
      <c r="D522" s="49"/>
    </row>
    <row r="523" spans="2:4" ht="15.95" customHeight="1" thickBot="1" x14ac:dyDescent="0.3">
      <c r="B523" s="202" t="s">
        <v>855</v>
      </c>
      <c r="C523" s="218"/>
      <c r="D523" s="219"/>
    </row>
    <row r="524" spans="2:4" ht="15.95" customHeight="1" x14ac:dyDescent="0.25">
      <c r="B524" s="19" t="s">
        <v>494</v>
      </c>
      <c r="C524" s="20" t="s">
        <v>495</v>
      </c>
      <c r="D524" s="20" t="s">
        <v>496</v>
      </c>
    </row>
    <row r="525" spans="2:4" ht="15.95" customHeight="1" x14ac:dyDescent="0.25">
      <c r="B525" s="21">
        <v>1</v>
      </c>
      <c r="C525" s="53" t="s">
        <v>856</v>
      </c>
      <c r="D525" s="23">
        <v>0.4</v>
      </c>
    </row>
    <row r="526" spans="2:4" ht="15.95" customHeight="1" thickBot="1" x14ac:dyDescent="0.3">
      <c r="B526" s="24">
        <v>2</v>
      </c>
      <c r="C526" s="175" t="s">
        <v>857</v>
      </c>
      <c r="D526" s="26">
        <v>0.4</v>
      </c>
    </row>
    <row r="527" spans="2:4" ht="15.95" customHeight="1" thickBot="1" x14ac:dyDescent="0.3">
      <c r="B527" s="128"/>
      <c r="C527" s="49"/>
      <c r="D527" s="49"/>
    </row>
    <row r="528" spans="2:4" ht="15.95" customHeight="1" thickBot="1" x14ac:dyDescent="0.3">
      <c r="B528" s="203" t="s">
        <v>858</v>
      </c>
      <c r="C528" s="204"/>
      <c r="D528" s="205"/>
    </row>
    <row r="529" spans="2:4" ht="15.95" customHeight="1" thickBot="1" x14ac:dyDescent="0.3">
      <c r="B529" s="13"/>
      <c r="C529" s="14"/>
      <c r="D529" s="14"/>
    </row>
    <row r="530" spans="2:4" ht="15.95" customHeight="1" thickBot="1" x14ac:dyDescent="0.3">
      <c r="B530" s="106" t="s">
        <v>859</v>
      </c>
      <c r="C530" s="107"/>
      <c r="D530" s="108"/>
    </row>
    <row r="531" spans="2:4" ht="15.95" customHeight="1" x14ac:dyDescent="0.25">
      <c r="B531" s="19" t="s">
        <v>494</v>
      </c>
      <c r="C531" s="20" t="s">
        <v>495</v>
      </c>
      <c r="D531" s="20" t="s">
        <v>496</v>
      </c>
    </row>
    <row r="532" spans="2:4" ht="15.95" customHeight="1" x14ac:dyDescent="0.25">
      <c r="B532" s="21">
        <v>1</v>
      </c>
      <c r="C532" s="22" t="s">
        <v>860</v>
      </c>
      <c r="D532" s="23">
        <v>0.4</v>
      </c>
    </row>
    <row r="533" spans="2:4" ht="15.95" customHeight="1" x14ac:dyDescent="0.25">
      <c r="B533" s="21">
        <v>2</v>
      </c>
      <c r="C533" s="142" t="s">
        <v>861</v>
      </c>
      <c r="D533" s="23">
        <v>0.2</v>
      </c>
    </row>
    <row r="534" spans="2:4" ht="15.95" customHeight="1" x14ac:dyDescent="0.25">
      <c r="B534" s="21">
        <v>3</v>
      </c>
      <c r="C534" s="22" t="s">
        <v>862</v>
      </c>
      <c r="D534" s="23">
        <v>0.4</v>
      </c>
    </row>
    <row r="535" spans="2:4" ht="15.95" customHeight="1" x14ac:dyDescent="0.25">
      <c r="B535" s="21">
        <v>4</v>
      </c>
      <c r="C535" s="176" t="s">
        <v>863</v>
      </c>
      <c r="D535" s="23">
        <v>0.4</v>
      </c>
    </row>
    <row r="536" spans="2:4" ht="15.95" customHeight="1" x14ac:dyDescent="0.25">
      <c r="B536" s="21">
        <v>5</v>
      </c>
      <c r="C536" s="177" t="s">
        <v>864</v>
      </c>
      <c r="D536" s="23">
        <v>0.2</v>
      </c>
    </row>
    <row r="537" spans="2:4" ht="15.95" customHeight="1" thickBot="1" x14ac:dyDescent="0.3">
      <c r="B537" s="24">
        <v>6</v>
      </c>
      <c r="C537" s="87" t="s">
        <v>865</v>
      </c>
      <c r="D537" s="26">
        <v>0.2</v>
      </c>
    </row>
    <row r="538" spans="2:4" ht="15.95" customHeight="1" thickBot="1" x14ac:dyDescent="0.3">
      <c r="B538" s="128"/>
      <c r="C538" s="49"/>
      <c r="D538" s="49"/>
    </row>
    <row r="539" spans="2:4" ht="15.95" customHeight="1" thickBot="1" x14ac:dyDescent="0.3">
      <c r="B539" s="203" t="s">
        <v>866</v>
      </c>
      <c r="C539" s="204"/>
      <c r="D539" s="205"/>
    </row>
    <row r="540" spans="2:4" ht="15.95" customHeight="1" thickBot="1" x14ac:dyDescent="0.3">
      <c r="B540" s="13"/>
      <c r="C540" s="14"/>
      <c r="D540" s="14"/>
    </row>
    <row r="541" spans="2:4" ht="15.95" customHeight="1" thickBot="1" x14ac:dyDescent="0.3">
      <c r="B541" s="94" t="s">
        <v>867</v>
      </c>
      <c r="C541" s="97"/>
      <c r="D541" s="133"/>
    </row>
    <row r="542" spans="2:4" ht="15.95" customHeight="1" x14ac:dyDescent="0.25">
      <c r="B542" s="19" t="s">
        <v>494</v>
      </c>
      <c r="C542" s="20" t="s">
        <v>495</v>
      </c>
      <c r="D542" s="20" t="s">
        <v>496</v>
      </c>
    </row>
    <row r="543" spans="2:4" ht="15.95" customHeight="1" x14ac:dyDescent="0.25">
      <c r="B543" s="21">
        <v>1</v>
      </c>
      <c r="C543" s="169" t="s">
        <v>868</v>
      </c>
      <c r="D543" s="23">
        <v>0.4</v>
      </c>
    </row>
    <row r="544" spans="2:4" ht="15.95" customHeight="1" x14ac:dyDescent="0.25">
      <c r="B544" s="21">
        <v>2</v>
      </c>
      <c r="C544" s="150" t="s">
        <v>869</v>
      </c>
      <c r="D544" s="23">
        <v>0.2</v>
      </c>
    </row>
    <row r="545" spans="2:4" ht="15.95" customHeight="1" x14ac:dyDescent="0.25">
      <c r="B545" s="21">
        <v>3</v>
      </c>
      <c r="C545" s="169" t="s">
        <v>870</v>
      </c>
      <c r="D545" s="23">
        <v>0.4</v>
      </c>
    </row>
    <row r="546" spans="2:4" ht="15.95" customHeight="1" x14ac:dyDescent="0.25">
      <c r="B546" s="21">
        <v>4</v>
      </c>
      <c r="C546" s="150" t="s">
        <v>871</v>
      </c>
      <c r="D546" s="23">
        <v>0.2</v>
      </c>
    </row>
    <row r="547" spans="2:4" ht="15.95" customHeight="1" x14ac:dyDescent="0.25">
      <c r="B547" s="21">
        <v>5</v>
      </c>
      <c r="C547" s="150" t="s">
        <v>872</v>
      </c>
      <c r="D547" s="23">
        <v>0.2</v>
      </c>
    </row>
    <row r="548" spans="2:4" ht="15.95" customHeight="1" thickBot="1" x14ac:dyDescent="0.3">
      <c r="B548" s="24">
        <v>6</v>
      </c>
      <c r="C548" s="178" t="s">
        <v>873</v>
      </c>
      <c r="D548" s="26">
        <v>0.2</v>
      </c>
    </row>
    <row r="549" spans="2:4" ht="15.95" customHeight="1" thickBot="1" x14ac:dyDescent="0.3">
      <c r="B549" s="48"/>
      <c r="C549" s="79"/>
      <c r="D549" s="68"/>
    </row>
    <row r="550" spans="2:4" ht="15.95" customHeight="1" thickBot="1" x14ac:dyDescent="0.3">
      <c r="B550" s="94" t="s">
        <v>874</v>
      </c>
      <c r="C550" s="97"/>
      <c r="D550" s="133"/>
    </row>
    <row r="551" spans="2:4" ht="15.95" customHeight="1" x14ac:dyDescent="0.25">
      <c r="B551" s="21">
        <v>1</v>
      </c>
      <c r="C551" s="150" t="s">
        <v>875</v>
      </c>
      <c r="D551" s="23">
        <v>0.2</v>
      </c>
    </row>
    <row r="552" spans="2:4" ht="15.95" customHeight="1" x14ac:dyDescent="0.25">
      <c r="B552" s="21">
        <v>3</v>
      </c>
      <c r="C552" s="147" t="s">
        <v>876</v>
      </c>
      <c r="D552" s="23">
        <v>0.4</v>
      </c>
    </row>
    <row r="553" spans="2:4" ht="15.95" customHeight="1" x14ac:dyDescent="0.25">
      <c r="B553" s="21">
        <v>5</v>
      </c>
      <c r="C553" s="142" t="s">
        <v>877</v>
      </c>
      <c r="D553" s="23">
        <v>0.2</v>
      </c>
    </row>
    <row r="554" spans="2:4" ht="15.95" customHeight="1" x14ac:dyDescent="0.25">
      <c r="B554" s="21">
        <v>6</v>
      </c>
      <c r="C554" s="111" t="s">
        <v>878</v>
      </c>
      <c r="D554" s="23">
        <v>0.2</v>
      </c>
    </row>
    <row r="555" spans="2:4" ht="15.95" customHeight="1" x14ac:dyDescent="0.25">
      <c r="B555" s="21">
        <v>7</v>
      </c>
      <c r="C555" s="179" t="s">
        <v>879</v>
      </c>
      <c r="D555" s="23">
        <v>0.4</v>
      </c>
    </row>
    <row r="556" spans="2:4" ht="15.95" customHeight="1" x14ac:dyDescent="0.25">
      <c r="B556" s="21">
        <v>4</v>
      </c>
      <c r="C556" s="111" t="s">
        <v>880</v>
      </c>
      <c r="D556" s="23">
        <v>0.2</v>
      </c>
    </row>
    <row r="557" spans="2:4" ht="15.95" customHeight="1" x14ac:dyDescent="0.25">
      <c r="B557" s="21">
        <v>2</v>
      </c>
      <c r="C557" s="142" t="s">
        <v>881</v>
      </c>
      <c r="D557" s="23">
        <v>0.2</v>
      </c>
    </row>
    <row r="558" spans="2:4" ht="15.95" customHeight="1" thickBot="1" x14ac:dyDescent="0.3">
      <c r="B558" s="24">
        <v>8</v>
      </c>
      <c r="C558" s="178" t="s">
        <v>882</v>
      </c>
      <c r="D558" s="26">
        <v>0.2</v>
      </c>
    </row>
    <row r="559" spans="2:4" ht="15.95" customHeight="1" thickBot="1" x14ac:dyDescent="0.3">
      <c r="B559" s="48"/>
      <c r="C559" s="79"/>
      <c r="D559" s="68"/>
    </row>
    <row r="560" spans="2:4" ht="15.95" customHeight="1" thickBot="1" x14ac:dyDescent="0.3">
      <c r="B560" s="94" t="s">
        <v>883</v>
      </c>
      <c r="C560" s="125"/>
      <c r="D560" s="126"/>
    </row>
    <row r="561" spans="2:4" ht="15.95" customHeight="1" x14ac:dyDescent="0.25">
      <c r="B561" s="19" t="s">
        <v>494</v>
      </c>
      <c r="C561" s="20" t="s">
        <v>495</v>
      </c>
      <c r="D561" s="20" t="s">
        <v>496</v>
      </c>
    </row>
    <row r="562" spans="2:4" ht="15.95" customHeight="1" x14ac:dyDescent="0.25">
      <c r="B562" s="180">
        <v>1</v>
      </c>
      <c r="C562" s="169" t="s">
        <v>884</v>
      </c>
      <c r="D562" s="23">
        <v>0.4</v>
      </c>
    </row>
    <row r="563" spans="2:4" ht="15.95" customHeight="1" x14ac:dyDescent="0.25">
      <c r="B563" s="180">
        <v>2</v>
      </c>
      <c r="C563" s="150" t="s">
        <v>885</v>
      </c>
      <c r="D563" s="23">
        <v>0.2</v>
      </c>
    </row>
    <row r="564" spans="2:4" ht="15.95" customHeight="1" thickBot="1" x14ac:dyDescent="0.3">
      <c r="B564" s="181">
        <v>3</v>
      </c>
      <c r="C564" s="182" t="s">
        <v>886</v>
      </c>
      <c r="D564" s="26">
        <v>0.4</v>
      </c>
    </row>
    <row r="565" spans="2:4" ht="15.95" customHeight="1" thickBot="1" x14ac:dyDescent="0.3"/>
    <row r="566" spans="2:4" ht="15.95" customHeight="1" thickBot="1" x14ac:dyDescent="0.3">
      <c r="B566" s="94" t="s">
        <v>887</v>
      </c>
      <c r="C566" s="125"/>
      <c r="D566" s="126"/>
    </row>
    <row r="567" spans="2:4" ht="15.95" customHeight="1" x14ac:dyDescent="0.25">
      <c r="B567" s="19" t="s">
        <v>494</v>
      </c>
      <c r="C567" s="20" t="s">
        <v>495</v>
      </c>
      <c r="D567" s="20" t="s">
        <v>496</v>
      </c>
    </row>
    <row r="568" spans="2:4" ht="15.95" customHeight="1" x14ac:dyDescent="0.25">
      <c r="B568" s="54">
        <v>1</v>
      </c>
      <c r="C568" s="169" t="s">
        <v>888</v>
      </c>
      <c r="D568" s="23">
        <v>0.4</v>
      </c>
    </row>
    <row r="569" spans="2:4" ht="15.95" customHeight="1" x14ac:dyDescent="0.25">
      <c r="B569" s="21">
        <v>2</v>
      </c>
      <c r="C569" s="138" t="s">
        <v>889</v>
      </c>
      <c r="D569" s="23">
        <v>0.4</v>
      </c>
    </row>
    <row r="570" spans="2:4" ht="15.95" customHeight="1" x14ac:dyDescent="0.25">
      <c r="B570" s="54">
        <v>3</v>
      </c>
      <c r="C570" s="111" t="s">
        <v>890</v>
      </c>
      <c r="D570" s="23">
        <v>0.2</v>
      </c>
    </row>
    <row r="571" spans="2:4" ht="15.95" customHeight="1" x14ac:dyDescent="0.25">
      <c r="B571" s="54">
        <v>4</v>
      </c>
      <c r="C571" s="36" t="s">
        <v>891</v>
      </c>
      <c r="D571" s="23">
        <v>0.2</v>
      </c>
    </row>
    <row r="572" spans="2:4" ht="15.95" customHeight="1" thickBot="1" x14ac:dyDescent="0.3">
      <c r="B572" s="24">
        <v>5</v>
      </c>
      <c r="C572" s="148" t="s">
        <v>892</v>
      </c>
      <c r="D572" s="26">
        <v>0.2</v>
      </c>
    </row>
    <row r="573" spans="2:4" ht="15.95" customHeight="1" thickBot="1" x14ac:dyDescent="0.3">
      <c r="B573" s="48"/>
      <c r="C573" s="183"/>
      <c r="D573" s="68"/>
    </row>
    <row r="574" spans="2:4" ht="15.95" customHeight="1" thickBot="1" x14ac:dyDescent="0.3">
      <c r="B574" s="202" t="s">
        <v>893</v>
      </c>
      <c r="C574" s="206"/>
      <c r="D574" s="207"/>
    </row>
    <row r="575" spans="2:4" ht="15.95" customHeight="1" x14ac:dyDescent="0.25">
      <c r="B575" s="19" t="s">
        <v>494</v>
      </c>
      <c r="C575" s="20" t="s">
        <v>495</v>
      </c>
      <c r="D575" s="20" t="s">
        <v>496</v>
      </c>
    </row>
    <row r="576" spans="2:4" ht="15.95" customHeight="1" x14ac:dyDescent="0.25">
      <c r="B576" s="21">
        <v>1</v>
      </c>
      <c r="C576" s="184" t="s">
        <v>894</v>
      </c>
      <c r="D576" s="23">
        <v>0.2</v>
      </c>
    </row>
    <row r="577" spans="2:4" ht="15.95" customHeight="1" x14ac:dyDescent="0.25">
      <c r="B577" s="54">
        <v>2</v>
      </c>
      <c r="C577" s="150" t="s">
        <v>895</v>
      </c>
      <c r="D577" s="23">
        <v>0.2</v>
      </c>
    </row>
    <row r="578" spans="2:4" ht="15.95" customHeight="1" x14ac:dyDescent="0.25">
      <c r="B578" s="21">
        <v>3</v>
      </c>
      <c r="C578" s="185" t="s">
        <v>896</v>
      </c>
      <c r="D578" s="23">
        <v>0.2</v>
      </c>
    </row>
    <row r="579" spans="2:4" ht="15.95" customHeight="1" x14ac:dyDescent="0.25">
      <c r="B579" s="21">
        <v>4</v>
      </c>
      <c r="C579" s="22" t="s">
        <v>897</v>
      </c>
      <c r="D579" s="23">
        <v>0.4</v>
      </c>
    </row>
    <row r="580" spans="2:4" ht="15.95" customHeight="1" x14ac:dyDescent="0.25">
      <c r="B580" s="54">
        <v>5</v>
      </c>
      <c r="C580" s="179" t="s">
        <v>898</v>
      </c>
      <c r="D580" s="23">
        <v>0.4</v>
      </c>
    </row>
    <row r="581" spans="2:4" ht="15.95" customHeight="1" x14ac:dyDescent="0.25">
      <c r="B581" s="21">
        <v>6</v>
      </c>
      <c r="C581" s="111" t="s">
        <v>899</v>
      </c>
      <c r="D581" s="23">
        <v>0.2</v>
      </c>
    </row>
    <row r="582" spans="2:4" ht="15.95" customHeight="1" thickBot="1" x14ac:dyDescent="0.3">
      <c r="B582" s="24">
        <v>7</v>
      </c>
      <c r="C582" s="148" t="s">
        <v>900</v>
      </c>
      <c r="D582" s="26">
        <v>0.2</v>
      </c>
    </row>
    <row r="583" spans="2:4" ht="15.95" customHeight="1" thickBot="1" x14ac:dyDescent="0.3">
      <c r="B583" s="58"/>
      <c r="C583" s="186"/>
      <c r="D583" s="187"/>
    </row>
    <row r="584" spans="2:4" ht="15.95" customHeight="1" thickBot="1" x14ac:dyDescent="0.3">
      <c r="B584" s="202" t="s">
        <v>901</v>
      </c>
      <c r="C584" s="200"/>
      <c r="D584" s="201"/>
    </row>
    <row r="585" spans="2:4" ht="15.95" customHeight="1" x14ac:dyDescent="0.25">
      <c r="B585" s="19" t="s">
        <v>494</v>
      </c>
      <c r="C585" s="20" t="s">
        <v>495</v>
      </c>
      <c r="D585" s="20" t="s">
        <v>496</v>
      </c>
    </row>
    <row r="586" spans="2:4" ht="15.95" customHeight="1" x14ac:dyDescent="0.25">
      <c r="B586" s="21">
        <v>1</v>
      </c>
      <c r="C586" s="35" t="s">
        <v>902</v>
      </c>
      <c r="D586" s="23">
        <v>0.2</v>
      </c>
    </row>
    <row r="587" spans="2:4" ht="15.95" customHeight="1" x14ac:dyDescent="0.25">
      <c r="B587" s="21">
        <v>2</v>
      </c>
      <c r="C587" s="111" t="s">
        <v>903</v>
      </c>
      <c r="D587" s="23">
        <v>0.2</v>
      </c>
    </row>
    <row r="588" spans="2:4" ht="15.95" customHeight="1" x14ac:dyDescent="0.25">
      <c r="B588" s="21">
        <v>3</v>
      </c>
      <c r="C588" s="147" t="s">
        <v>904</v>
      </c>
      <c r="D588" s="23">
        <v>0.4</v>
      </c>
    </row>
    <row r="589" spans="2:4" ht="15.95" customHeight="1" x14ac:dyDescent="0.25">
      <c r="B589" s="21">
        <v>4</v>
      </c>
      <c r="C589" s="179" t="s">
        <v>905</v>
      </c>
      <c r="D589" s="23">
        <v>0.4</v>
      </c>
    </row>
    <row r="590" spans="2:4" ht="15.95" customHeight="1" x14ac:dyDescent="0.25">
      <c r="B590" s="21">
        <v>5</v>
      </c>
      <c r="C590" s="111" t="s">
        <v>906</v>
      </c>
      <c r="D590" s="23">
        <v>0.2</v>
      </c>
    </row>
    <row r="591" spans="2:4" ht="15.95" customHeight="1" thickBot="1" x14ac:dyDescent="0.3">
      <c r="B591" s="24">
        <v>6</v>
      </c>
      <c r="C591" s="148" t="s">
        <v>907</v>
      </c>
      <c r="D591" s="26">
        <v>0.2</v>
      </c>
    </row>
    <row r="592" spans="2:4" ht="15.95" customHeight="1" thickBot="1" x14ac:dyDescent="0.3"/>
    <row r="593" spans="2:4" ht="15.95" customHeight="1" thickBot="1" x14ac:dyDescent="0.3">
      <c r="B593" s="202" t="s">
        <v>908</v>
      </c>
      <c r="C593" s="200"/>
      <c r="D593" s="201"/>
    </row>
    <row r="594" spans="2:4" ht="15.95" customHeight="1" x14ac:dyDescent="0.25">
      <c r="B594" s="19" t="s">
        <v>494</v>
      </c>
      <c r="C594" s="20" t="s">
        <v>495</v>
      </c>
      <c r="D594" s="20" t="s">
        <v>496</v>
      </c>
    </row>
    <row r="595" spans="2:4" ht="15.95" customHeight="1" x14ac:dyDescent="0.25">
      <c r="B595" s="21">
        <v>1</v>
      </c>
      <c r="C595" s="22" t="s">
        <v>909</v>
      </c>
      <c r="D595" s="23">
        <v>0.4</v>
      </c>
    </row>
    <row r="596" spans="2:4" ht="15.95" customHeight="1" x14ac:dyDescent="0.25">
      <c r="B596" s="54">
        <v>2</v>
      </c>
      <c r="C596" s="129" t="s">
        <v>910</v>
      </c>
      <c r="D596" s="23">
        <v>0.2</v>
      </c>
    </row>
    <row r="597" spans="2:4" ht="15.95" customHeight="1" x14ac:dyDescent="0.25">
      <c r="B597" s="21">
        <v>3</v>
      </c>
      <c r="C597" s="150" t="s">
        <v>911</v>
      </c>
      <c r="D597" s="23">
        <v>0.2</v>
      </c>
    </row>
    <row r="598" spans="2:4" ht="15.95" customHeight="1" x14ac:dyDescent="0.25">
      <c r="B598" s="54">
        <v>4</v>
      </c>
      <c r="C598" s="160" t="s">
        <v>912</v>
      </c>
      <c r="D598" s="23">
        <v>0.4</v>
      </c>
    </row>
    <row r="599" spans="2:4" ht="15.95" customHeight="1" thickBot="1" x14ac:dyDescent="0.3">
      <c r="B599" s="24">
        <v>5</v>
      </c>
      <c r="C599" s="70" t="s">
        <v>913</v>
      </c>
      <c r="D599" s="26">
        <v>0.2</v>
      </c>
    </row>
    <row r="600" spans="2:4" ht="15.95" customHeight="1" thickBot="1" x14ac:dyDescent="0.3">
      <c r="B600" s="124"/>
      <c r="C600" s="188"/>
      <c r="D600" s="161"/>
    </row>
    <row r="601" spans="2:4" ht="15.95" customHeight="1" thickBot="1" x14ac:dyDescent="0.3">
      <c r="B601" s="202" t="s">
        <v>914</v>
      </c>
      <c r="C601" s="200"/>
      <c r="D601" s="201"/>
    </row>
    <row r="602" spans="2:4" ht="15.95" customHeight="1" x14ac:dyDescent="0.25">
      <c r="B602" s="19" t="s">
        <v>494</v>
      </c>
      <c r="C602" s="20" t="s">
        <v>495</v>
      </c>
      <c r="D602" s="20" t="s">
        <v>496</v>
      </c>
    </row>
    <row r="603" spans="2:4" ht="15.95" customHeight="1" x14ac:dyDescent="0.25">
      <c r="B603" s="21">
        <v>1</v>
      </c>
      <c r="C603" s="135" t="s">
        <v>915</v>
      </c>
      <c r="D603" s="23">
        <v>0.4</v>
      </c>
    </row>
    <row r="604" spans="2:4" ht="15.95" customHeight="1" thickBot="1" x14ac:dyDescent="0.3">
      <c r="B604" s="24">
        <v>2</v>
      </c>
      <c r="C604" s="189" t="s">
        <v>916</v>
      </c>
      <c r="D604" s="26">
        <v>0.2</v>
      </c>
    </row>
    <row r="605" spans="2:4" ht="15.95" customHeight="1" thickBot="1" x14ac:dyDescent="0.3">
      <c r="B605" s="124"/>
      <c r="C605" s="124"/>
      <c r="D605" s="124"/>
    </row>
    <row r="606" spans="2:4" ht="15.95" customHeight="1" thickBot="1" x14ac:dyDescent="0.3">
      <c r="B606" s="202" t="s">
        <v>917</v>
      </c>
      <c r="C606" s="200"/>
      <c r="D606" s="201"/>
    </row>
    <row r="607" spans="2:4" ht="15.95" customHeight="1" x14ac:dyDescent="0.25">
      <c r="B607" s="19" t="s">
        <v>494</v>
      </c>
      <c r="C607" s="19" t="s">
        <v>495</v>
      </c>
      <c r="D607" s="20" t="s">
        <v>496</v>
      </c>
    </row>
    <row r="608" spans="2:4" ht="15.95" customHeight="1" x14ac:dyDescent="0.25">
      <c r="B608" s="21">
        <v>1</v>
      </c>
      <c r="C608" s="150" t="s">
        <v>918</v>
      </c>
      <c r="D608" s="23">
        <v>0.2</v>
      </c>
    </row>
    <row r="609" spans="2:4" ht="15.95" customHeight="1" x14ac:dyDescent="0.25">
      <c r="B609" s="21">
        <v>2</v>
      </c>
      <c r="C609" s="111" t="s">
        <v>919</v>
      </c>
      <c r="D609" s="23">
        <v>0.2</v>
      </c>
    </row>
    <row r="610" spans="2:4" ht="15.95" customHeight="1" x14ac:dyDescent="0.25">
      <c r="B610" s="21">
        <v>3</v>
      </c>
      <c r="C610" s="184" t="s">
        <v>920</v>
      </c>
      <c r="D610" s="23">
        <v>0.2</v>
      </c>
    </row>
    <row r="611" spans="2:4" ht="15.95" customHeight="1" x14ac:dyDescent="0.25">
      <c r="B611" s="21">
        <v>4</v>
      </c>
      <c r="C611" s="22" t="s">
        <v>921</v>
      </c>
      <c r="D611" s="23">
        <v>0.4</v>
      </c>
    </row>
    <row r="612" spans="2:4" ht="15.95" customHeight="1" x14ac:dyDescent="0.25">
      <c r="B612" s="21">
        <v>5</v>
      </c>
      <c r="C612" s="150" t="s">
        <v>922</v>
      </c>
      <c r="D612" s="23">
        <v>0.2</v>
      </c>
    </row>
    <row r="613" spans="2:4" ht="15.95" customHeight="1" x14ac:dyDescent="0.25">
      <c r="B613" s="54">
        <v>6</v>
      </c>
      <c r="C613" s="135" t="s">
        <v>923</v>
      </c>
      <c r="D613" s="23">
        <v>0.4</v>
      </c>
    </row>
    <row r="614" spans="2:4" ht="15.95" customHeight="1" thickBot="1" x14ac:dyDescent="0.3">
      <c r="B614" s="24">
        <v>7</v>
      </c>
      <c r="C614" s="136" t="s">
        <v>924</v>
      </c>
      <c r="D614" s="26">
        <v>0.2</v>
      </c>
    </row>
    <row r="615" spans="2:4" ht="15.95" customHeight="1" thickBot="1" x14ac:dyDescent="0.3">
      <c r="B615" s="190"/>
      <c r="C615" s="79"/>
      <c r="D615" s="27"/>
    </row>
    <row r="616" spans="2:4" ht="15.95" customHeight="1" thickBot="1" x14ac:dyDescent="0.3">
      <c r="B616" s="199" t="s">
        <v>925</v>
      </c>
      <c r="C616" s="200"/>
      <c r="D616" s="201"/>
    </row>
    <row r="617" spans="2:4" ht="15.95" customHeight="1" x14ac:dyDescent="0.25">
      <c r="B617" s="19" t="s">
        <v>494</v>
      </c>
      <c r="C617" s="19" t="s">
        <v>495</v>
      </c>
      <c r="D617" s="20" t="s">
        <v>496</v>
      </c>
    </row>
    <row r="618" spans="2:4" ht="15.95" customHeight="1" x14ac:dyDescent="0.25">
      <c r="B618" s="21">
        <v>1</v>
      </c>
      <c r="C618" s="147" t="s">
        <v>926</v>
      </c>
      <c r="D618" s="23">
        <v>0.4</v>
      </c>
    </row>
    <row r="619" spans="2:4" ht="15.95" customHeight="1" x14ac:dyDescent="0.25">
      <c r="B619" s="21">
        <v>2</v>
      </c>
      <c r="C619" s="150" t="s">
        <v>927</v>
      </c>
      <c r="D619" s="23">
        <v>0.2</v>
      </c>
    </row>
    <row r="620" spans="2:4" ht="15.95" customHeight="1" x14ac:dyDescent="0.25">
      <c r="B620" s="21">
        <v>3</v>
      </c>
      <c r="C620" s="111" t="s">
        <v>928</v>
      </c>
      <c r="D620" s="23">
        <v>0.2</v>
      </c>
    </row>
    <row r="621" spans="2:4" ht="15.95" customHeight="1" x14ac:dyDescent="0.25">
      <c r="B621" s="21">
        <v>4</v>
      </c>
      <c r="C621" s="111" t="s">
        <v>929</v>
      </c>
      <c r="D621" s="23">
        <v>0.2</v>
      </c>
    </row>
    <row r="622" spans="2:4" ht="15.95" customHeight="1" thickBot="1" x14ac:dyDescent="0.3">
      <c r="B622" s="24">
        <v>5</v>
      </c>
      <c r="C622" s="182" t="s">
        <v>930</v>
      </c>
      <c r="D622" s="26">
        <v>0.4</v>
      </c>
    </row>
    <row r="623" spans="2:4" ht="15.95" customHeight="1" thickBot="1" x14ac:dyDescent="0.3">
      <c r="B623" s="88"/>
      <c r="C623" s="67"/>
      <c r="D623" s="68"/>
    </row>
    <row r="624" spans="2:4" ht="15.95" customHeight="1" thickBot="1" x14ac:dyDescent="0.3">
      <c r="B624" s="202" t="s">
        <v>931</v>
      </c>
      <c r="C624" s="200"/>
      <c r="D624" s="201"/>
    </row>
    <row r="625" spans="2:4" ht="15.95" customHeight="1" x14ac:dyDescent="0.25">
      <c r="B625" s="19" t="s">
        <v>494</v>
      </c>
      <c r="C625" s="19" t="s">
        <v>495</v>
      </c>
      <c r="D625" s="20" t="s">
        <v>496</v>
      </c>
    </row>
    <row r="626" spans="2:4" ht="15.95" customHeight="1" thickBot="1" x14ac:dyDescent="0.3">
      <c r="B626" s="24">
        <v>1</v>
      </c>
      <c r="C626" s="151" t="s">
        <v>932</v>
      </c>
      <c r="D626" s="26">
        <v>0.4</v>
      </c>
    </row>
    <row r="627" spans="2:4" ht="15.95" customHeight="1" thickBot="1" x14ac:dyDescent="0.3">
      <c r="B627" s="88"/>
      <c r="C627" s="67"/>
      <c r="D627" s="68"/>
    </row>
    <row r="628" spans="2:4" ht="15.95" customHeight="1" thickBot="1" x14ac:dyDescent="0.3">
      <c r="B628" s="94" t="s">
        <v>933</v>
      </c>
      <c r="C628" s="97"/>
      <c r="D628" s="133"/>
    </row>
    <row r="629" spans="2:4" ht="15.95" customHeight="1" x14ac:dyDescent="0.25">
      <c r="B629" s="19" t="s">
        <v>494</v>
      </c>
      <c r="C629" s="19" t="s">
        <v>495</v>
      </c>
      <c r="D629" s="20" t="s">
        <v>496</v>
      </c>
    </row>
    <row r="630" spans="2:4" ht="15.95" customHeight="1" x14ac:dyDescent="0.25">
      <c r="B630" s="21">
        <v>1</v>
      </c>
      <c r="C630" s="135" t="s">
        <v>934</v>
      </c>
      <c r="D630" s="23">
        <v>0.4</v>
      </c>
    </row>
    <row r="631" spans="2:4" ht="15.95" customHeight="1" x14ac:dyDescent="0.25">
      <c r="B631" s="21">
        <v>2</v>
      </c>
      <c r="C631" s="150" t="s">
        <v>935</v>
      </c>
      <c r="D631" s="23">
        <v>0.2</v>
      </c>
    </row>
    <row r="632" spans="2:4" ht="15.95" customHeight="1" thickBot="1" x14ac:dyDescent="0.3">
      <c r="B632" s="24">
        <v>3</v>
      </c>
      <c r="C632" s="148" t="s">
        <v>936</v>
      </c>
      <c r="D632" s="26">
        <v>0.2</v>
      </c>
    </row>
    <row r="633" spans="2:4" ht="15.95" customHeight="1" thickBot="1" x14ac:dyDescent="0.3">
      <c r="B633" s="88"/>
      <c r="C633" s="67"/>
      <c r="D633" s="68"/>
    </row>
    <row r="634" spans="2:4" ht="15.95" customHeight="1" thickBot="1" x14ac:dyDescent="0.3">
      <c r="B634" s="94" t="s">
        <v>937</v>
      </c>
      <c r="C634" s="97"/>
      <c r="D634" s="133"/>
    </row>
    <row r="635" spans="2:4" ht="15.95" customHeight="1" x14ac:dyDescent="0.25">
      <c r="B635" s="19" t="s">
        <v>494</v>
      </c>
      <c r="C635" s="19" t="s">
        <v>495</v>
      </c>
      <c r="D635" s="20" t="s">
        <v>496</v>
      </c>
    </row>
    <row r="636" spans="2:4" ht="15.95" customHeight="1" x14ac:dyDescent="0.25">
      <c r="B636" s="21">
        <v>1</v>
      </c>
      <c r="C636" s="179" t="s">
        <v>938</v>
      </c>
      <c r="D636" s="23">
        <v>0.4</v>
      </c>
    </row>
    <row r="637" spans="2:4" ht="15.95" customHeight="1" thickBot="1" x14ac:dyDescent="0.3">
      <c r="B637" s="24">
        <v>2</v>
      </c>
      <c r="C637" s="191" t="s">
        <v>939</v>
      </c>
      <c r="D637" s="26">
        <v>0.2</v>
      </c>
    </row>
    <row r="638" spans="2:4" ht="15.95" customHeight="1" thickBot="1" x14ac:dyDescent="0.3">
      <c r="B638" s="73"/>
      <c r="C638" s="73"/>
      <c r="D638" s="73"/>
    </row>
    <row r="639" spans="2:4" ht="15.95" customHeight="1" thickBot="1" x14ac:dyDescent="0.3">
      <c r="B639" s="94" t="s">
        <v>940</v>
      </c>
      <c r="C639" s="97"/>
      <c r="D639" s="133"/>
    </row>
    <row r="640" spans="2:4" ht="15.95" customHeight="1" x14ac:dyDescent="0.25">
      <c r="B640" s="19" t="s">
        <v>494</v>
      </c>
      <c r="C640" s="19" t="s">
        <v>495</v>
      </c>
      <c r="D640" s="20" t="s">
        <v>496</v>
      </c>
    </row>
    <row r="641" spans="2:4" ht="15.95" customHeight="1" x14ac:dyDescent="0.25">
      <c r="B641" s="21">
        <v>1</v>
      </c>
      <c r="C641" s="150" t="s">
        <v>941</v>
      </c>
      <c r="D641" s="23">
        <v>0.2</v>
      </c>
    </row>
    <row r="642" spans="2:4" ht="15.95" customHeight="1" x14ac:dyDescent="0.25">
      <c r="B642" s="21">
        <v>2</v>
      </c>
      <c r="C642" s="111" t="s">
        <v>942</v>
      </c>
      <c r="D642" s="23">
        <v>0.2</v>
      </c>
    </row>
    <row r="643" spans="2:4" ht="15.95" customHeight="1" x14ac:dyDescent="0.25">
      <c r="B643" s="21">
        <v>3</v>
      </c>
      <c r="C643" s="135" t="s">
        <v>943</v>
      </c>
      <c r="D643" s="23">
        <v>0.4</v>
      </c>
    </row>
    <row r="644" spans="2:4" ht="15.95" customHeight="1" thickBot="1" x14ac:dyDescent="0.3">
      <c r="B644" s="24">
        <v>4</v>
      </c>
      <c r="C644" s="151" t="s">
        <v>944</v>
      </c>
      <c r="D644" s="26">
        <v>0.4</v>
      </c>
    </row>
    <row r="645" spans="2:4" ht="15.95" customHeight="1" thickBot="1" x14ac:dyDescent="0.3">
      <c r="B645" s="73"/>
      <c r="C645" s="73"/>
      <c r="D645" s="73"/>
    </row>
    <row r="646" spans="2:4" ht="15.95" customHeight="1" thickBot="1" x14ac:dyDescent="0.3">
      <c r="B646" s="203" t="s">
        <v>945</v>
      </c>
      <c r="C646" s="204"/>
      <c r="D646" s="205"/>
    </row>
    <row r="647" spans="2:4" ht="15.95" customHeight="1" thickBot="1" x14ac:dyDescent="0.3">
      <c r="B647" s="13"/>
      <c r="C647" s="14"/>
      <c r="D647" s="14"/>
    </row>
    <row r="648" spans="2:4" ht="15.95" customHeight="1" thickBot="1" x14ac:dyDescent="0.3">
      <c r="B648" s="94" t="s">
        <v>946</v>
      </c>
      <c r="C648" s="125"/>
      <c r="D648" s="126"/>
    </row>
    <row r="649" spans="2:4" ht="15.95" customHeight="1" x14ac:dyDescent="0.25">
      <c r="B649" s="19" t="s">
        <v>494</v>
      </c>
      <c r="C649" s="19" t="s">
        <v>495</v>
      </c>
      <c r="D649" s="20" t="s">
        <v>496</v>
      </c>
    </row>
    <row r="650" spans="2:4" ht="15.95" customHeight="1" x14ac:dyDescent="0.25">
      <c r="B650" s="21">
        <v>1</v>
      </c>
      <c r="C650" s="150" t="s">
        <v>947</v>
      </c>
      <c r="D650" s="23">
        <v>0.2</v>
      </c>
    </row>
    <row r="651" spans="2:4" ht="15.95" customHeight="1" x14ac:dyDescent="0.25">
      <c r="B651" s="121">
        <v>2</v>
      </c>
      <c r="C651" s="150" t="s">
        <v>948</v>
      </c>
      <c r="D651" s="23">
        <v>0.2</v>
      </c>
    </row>
    <row r="652" spans="2:4" ht="15.95" customHeight="1" x14ac:dyDescent="0.25">
      <c r="B652" s="21">
        <v>3</v>
      </c>
      <c r="C652" s="22" t="s">
        <v>949</v>
      </c>
      <c r="D652" s="23">
        <v>0.4</v>
      </c>
    </row>
    <row r="653" spans="2:4" ht="15.95" customHeight="1" x14ac:dyDescent="0.25">
      <c r="B653" s="21">
        <v>4</v>
      </c>
      <c r="C653" s="36" t="s">
        <v>950</v>
      </c>
      <c r="D653" s="23">
        <v>0.2</v>
      </c>
    </row>
    <row r="654" spans="2:4" ht="15.95" customHeight="1" thickBot="1" x14ac:dyDescent="0.3">
      <c r="B654" s="24">
        <v>5</v>
      </c>
      <c r="C654" s="25" t="s">
        <v>951</v>
      </c>
      <c r="D654" s="26">
        <v>0.4</v>
      </c>
    </row>
    <row r="655" spans="2:4" ht="15.95" customHeight="1" thickBot="1" x14ac:dyDescent="0.3">
      <c r="B655" s="123"/>
      <c r="C655" s="123"/>
      <c r="D655" s="123"/>
    </row>
    <row r="656" spans="2:4" ht="15.95" customHeight="1" thickBot="1" x14ac:dyDescent="0.3">
      <c r="B656" s="94" t="s">
        <v>952</v>
      </c>
      <c r="C656" s="97"/>
      <c r="D656" s="133"/>
    </row>
    <row r="657" spans="2:4" ht="15.95" customHeight="1" x14ac:dyDescent="0.25">
      <c r="B657" s="19" t="s">
        <v>494</v>
      </c>
      <c r="C657" s="19" t="s">
        <v>495</v>
      </c>
      <c r="D657" s="20" t="s">
        <v>496</v>
      </c>
    </row>
    <row r="658" spans="2:4" ht="15.95" customHeight="1" x14ac:dyDescent="0.25">
      <c r="B658" s="21">
        <v>1</v>
      </c>
      <c r="C658" s="147" t="s">
        <v>953</v>
      </c>
      <c r="D658" s="23">
        <v>0.4</v>
      </c>
    </row>
    <row r="659" spans="2:4" ht="15.95" customHeight="1" x14ac:dyDescent="0.25">
      <c r="B659" s="21">
        <v>2</v>
      </c>
      <c r="C659" s="150" t="s">
        <v>954</v>
      </c>
      <c r="D659" s="23">
        <v>0.2</v>
      </c>
    </row>
    <row r="660" spans="2:4" ht="15.95" customHeight="1" x14ac:dyDescent="0.25">
      <c r="B660" s="21">
        <v>3</v>
      </c>
      <c r="C660" s="147" t="s">
        <v>955</v>
      </c>
      <c r="D660" s="23">
        <v>0.4</v>
      </c>
    </row>
    <row r="661" spans="2:4" ht="15.95" customHeight="1" thickBot="1" x14ac:dyDescent="0.3">
      <c r="B661" s="24">
        <v>4</v>
      </c>
      <c r="C661" s="47" t="s">
        <v>956</v>
      </c>
      <c r="D661" s="26">
        <v>0.2</v>
      </c>
    </row>
    <row r="662" spans="2:4" ht="15.95" customHeight="1" x14ac:dyDescent="0.25"/>
    <row r="663" spans="2:4" ht="15.95" customHeight="1" x14ac:dyDescent="0.25"/>
    <row r="664" spans="2:4" ht="15.95" customHeight="1" x14ac:dyDescent="0.25"/>
    <row r="665" spans="2:4" ht="15.95" customHeight="1" x14ac:dyDescent="0.25"/>
    <row r="666" spans="2:4" ht="15.95" customHeight="1" x14ac:dyDescent="0.25"/>
    <row r="667" spans="2:4" ht="15.95" customHeight="1" x14ac:dyDescent="0.25"/>
    <row r="668" spans="2:4" ht="15.95" customHeight="1" x14ac:dyDescent="0.25"/>
    <row r="669" spans="2:4" ht="15.95" customHeight="1" x14ac:dyDescent="0.25"/>
    <row r="670" spans="2:4" ht="15.95" customHeight="1" x14ac:dyDescent="0.25"/>
    <row r="671" spans="2:4" ht="15.95" customHeight="1" x14ac:dyDescent="0.25"/>
    <row r="672" spans="2:4" ht="15.95" customHeight="1" x14ac:dyDescent="0.25"/>
    <row r="673" ht="15.95" customHeight="1" x14ac:dyDescent="0.25"/>
    <row r="674" ht="15.95" customHeight="1" x14ac:dyDescent="0.25"/>
    <row r="675" ht="15.95" customHeight="1" x14ac:dyDescent="0.25"/>
    <row r="676" ht="15.95" customHeight="1" x14ac:dyDescent="0.25"/>
    <row r="677" ht="15.95" customHeight="1" x14ac:dyDescent="0.25"/>
    <row r="678" ht="15.95" customHeight="1" x14ac:dyDescent="0.25"/>
    <row r="679" ht="15.95" customHeight="1" x14ac:dyDescent="0.25"/>
    <row r="680" ht="15.95" customHeight="1" x14ac:dyDescent="0.25"/>
    <row r="681" ht="15.95" customHeight="1" x14ac:dyDescent="0.25"/>
    <row r="682" ht="15.95" customHeight="1" x14ac:dyDescent="0.25"/>
    <row r="683" ht="15.95" customHeight="1" x14ac:dyDescent="0.25"/>
    <row r="684" ht="15.95" customHeight="1" x14ac:dyDescent="0.25"/>
    <row r="685" ht="15.95" customHeight="1" x14ac:dyDescent="0.25"/>
    <row r="686" ht="15.95" customHeight="1" x14ac:dyDescent="0.25"/>
    <row r="687" ht="15.95" customHeight="1" x14ac:dyDescent="0.25"/>
    <row r="688" ht="15.95" customHeight="1" x14ac:dyDescent="0.25"/>
    <row r="689" ht="15.95" customHeight="1" x14ac:dyDescent="0.25"/>
    <row r="690" ht="15.95" customHeight="1" x14ac:dyDescent="0.25"/>
    <row r="691" ht="15.95" customHeight="1" x14ac:dyDescent="0.25"/>
  </sheetData>
  <mergeCells count="45">
    <mergeCell ref="B215:D215"/>
    <mergeCell ref="B1:D1"/>
    <mergeCell ref="B3:D3"/>
    <mergeCell ref="B22:D22"/>
    <mergeCell ref="B36:D36"/>
    <mergeCell ref="B82:D82"/>
    <mergeCell ref="B129:D129"/>
    <mergeCell ref="B149:D149"/>
    <mergeCell ref="B171:D171"/>
    <mergeCell ref="B193:D193"/>
    <mergeCell ref="B195:D195"/>
    <mergeCell ref="B202:D202"/>
    <mergeCell ref="B327:D327"/>
    <mergeCell ref="B239:D239"/>
    <mergeCell ref="B253:D253"/>
    <mergeCell ref="B259:D259"/>
    <mergeCell ref="B268:D268"/>
    <mergeCell ref="B273:D273"/>
    <mergeCell ref="B287:D287"/>
    <mergeCell ref="B297:D297"/>
    <mergeCell ref="B299:D299"/>
    <mergeCell ref="B305:D305"/>
    <mergeCell ref="B311:D311"/>
    <mergeCell ref="B326:D326"/>
    <mergeCell ref="B528:D528"/>
    <mergeCell ref="B361:D361"/>
    <mergeCell ref="B367:D367"/>
    <mergeCell ref="B374:D374"/>
    <mergeCell ref="B383:D383"/>
    <mergeCell ref="B385:D385"/>
    <mergeCell ref="B392:D392"/>
    <mergeCell ref="B451:D451"/>
    <mergeCell ref="B491:D491"/>
    <mergeCell ref="B509:C509"/>
    <mergeCell ref="B515:D515"/>
    <mergeCell ref="B523:D523"/>
    <mergeCell ref="B616:D616"/>
    <mergeCell ref="B624:D624"/>
    <mergeCell ref="B646:D646"/>
    <mergeCell ref="B539:D539"/>
    <mergeCell ref="B574:D574"/>
    <mergeCell ref="B584:D584"/>
    <mergeCell ref="B593:D593"/>
    <mergeCell ref="B601:D601"/>
    <mergeCell ref="B606:D606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B4467-B77C-46EC-8AB3-49D53737F3CE}">
  <dimension ref="A1:F353"/>
  <sheetViews>
    <sheetView workbookViewId="0">
      <selection activeCell="A4" sqref="A4:XFD5"/>
    </sheetView>
  </sheetViews>
  <sheetFormatPr defaultRowHeight="15" x14ac:dyDescent="0.25"/>
  <cols>
    <col min="1" max="1" width="15.140625" customWidth="1"/>
    <col min="2" max="2" width="45" customWidth="1"/>
    <col min="3" max="3" width="15.28515625" customWidth="1"/>
    <col min="5" max="5" width="12.28515625" customWidth="1"/>
    <col min="6" max="6" width="18.7109375" customWidth="1"/>
  </cols>
  <sheetData>
    <row r="1" spans="1:6" x14ac:dyDescent="0.25">
      <c r="A1" s="5" t="s">
        <v>6</v>
      </c>
      <c r="B1" s="6" t="s">
        <v>3094</v>
      </c>
      <c r="C1" s="6"/>
      <c r="D1" s="3"/>
      <c r="E1" s="2"/>
      <c r="F1" s="1"/>
    </row>
    <row r="2" spans="1:6" x14ac:dyDescent="0.25">
      <c r="A2" s="5" t="s">
        <v>3089</v>
      </c>
      <c r="B2" s="6" t="s">
        <v>2</v>
      </c>
      <c r="C2" s="6"/>
      <c r="D2" s="3"/>
      <c r="E2" s="2"/>
      <c r="F2" s="1"/>
    </row>
    <row r="3" spans="1:6" x14ac:dyDescent="0.25">
      <c r="A3" s="4" t="s">
        <v>4</v>
      </c>
      <c r="B3" s="12" t="s">
        <v>3098</v>
      </c>
      <c r="C3" s="6"/>
      <c r="D3" s="2"/>
      <c r="E3" s="2"/>
      <c r="F3" s="2"/>
    </row>
    <row r="4" spans="1:6" x14ac:dyDescent="0.25">
      <c r="A4" s="4" t="s">
        <v>5</v>
      </c>
      <c r="B4" s="6" t="s">
        <v>3104</v>
      </c>
      <c r="C4" s="6"/>
      <c r="D4" s="2"/>
      <c r="E4" s="2"/>
      <c r="F4" s="2"/>
    </row>
    <row r="5" spans="1:6" ht="30" x14ac:dyDescent="0.25">
      <c r="A5" s="194" t="s">
        <v>3105</v>
      </c>
      <c r="B5" s="192" t="s">
        <v>3106</v>
      </c>
      <c r="C5" s="6"/>
      <c r="D5" s="2"/>
      <c r="E5" s="2"/>
      <c r="F5" s="2"/>
    </row>
    <row r="6" spans="1:6" x14ac:dyDescent="0.25">
      <c r="A6" s="10" t="s">
        <v>3</v>
      </c>
      <c r="B6" s="7" t="s">
        <v>0</v>
      </c>
      <c r="C6" s="7" t="s">
        <v>1</v>
      </c>
      <c r="D6" s="2"/>
      <c r="E6" s="2"/>
      <c r="F6" s="1"/>
    </row>
    <row r="7" spans="1:6" x14ac:dyDescent="0.25">
      <c r="A7" s="8">
        <v>1</v>
      </c>
      <c r="B7" s="9" t="str">
        <f>IF(ISNUMBER('DADOS BRASLIMP 001'!B7),'DADOS BRASLIMP 001'!C7,"")</f>
        <v>JHENE JUNIA VILAÇA</v>
      </c>
      <c r="C7" s="11" t="s">
        <v>27</v>
      </c>
    </row>
    <row r="8" spans="1:6" x14ac:dyDescent="0.25">
      <c r="A8" s="8">
        <v>2</v>
      </c>
      <c r="B8" s="9" t="str">
        <f>IF(ISNUMBER('DADOS BRASLIMP 001'!B8),'DADOS BRASLIMP 001'!C8,"")</f>
        <v>ROZIMEIRE LUCIA LOUZADA</v>
      </c>
      <c r="C8" s="11" t="s">
        <v>27</v>
      </c>
    </row>
    <row r="9" spans="1:6" x14ac:dyDescent="0.25">
      <c r="A9" s="8">
        <v>3</v>
      </c>
      <c r="B9" s="9" t="str">
        <f>IF(ISNUMBER('DADOS BRASLIMP 001'!B12),'DADOS BRASLIMP 001'!C12,"")</f>
        <v>MARINALVA PEREIRA</v>
      </c>
      <c r="C9" s="11" t="s">
        <v>27</v>
      </c>
    </row>
    <row r="10" spans="1:6" x14ac:dyDescent="0.25">
      <c r="A10" s="8">
        <v>4</v>
      </c>
      <c r="B10" s="9" t="str">
        <f>IF(ISNUMBER('DADOS BRASLIMP 001'!B16),'DADOS BRASLIMP 001'!C16,"")</f>
        <v>DIONA DARK BATISTA DA SILVA</v>
      </c>
      <c r="C10" s="11" t="s">
        <v>27</v>
      </c>
    </row>
    <row r="11" spans="1:6" x14ac:dyDescent="0.25">
      <c r="A11" s="8">
        <v>5</v>
      </c>
      <c r="B11" s="9" t="str">
        <f>IF(ISNUMBER('DADOS BRASLIMP 001'!B17),'DADOS BRASLIMP 001'!C17,"")</f>
        <v>ERICA RODRIGUES DE CARVALHO</v>
      </c>
      <c r="C11" s="11" t="s">
        <v>27</v>
      </c>
    </row>
    <row r="12" spans="1:6" x14ac:dyDescent="0.25">
      <c r="A12" s="8">
        <v>6</v>
      </c>
      <c r="B12" s="9" t="str">
        <f>IF(ISNUMBER('DADOS BRASLIMP 001'!B18),'DADOS BRASLIMP 001'!C18,"")</f>
        <v>KARINA VIEIRA MENDES QUER</v>
      </c>
      <c r="C12" s="11" t="s">
        <v>27</v>
      </c>
    </row>
    <row r="13" spans="1:6" x14ac:dyDescent="0.25">
      <c r="A13" s="8">
        <v>7</v>
      </c>
      <c r="B13" s="9" t="str">
        <f>IF(ISNUMBER('DADOS BRASLIMP 001'!B19),'DADOS BRASLIMP 001'!C19,"")</f>
        <v>MARIA HELENA DE OLIVEIRA</v>
      </c>
      <c r="C13" s="11" t="s">
        <v>27</v>
      </c>
    </row>
    <row r="14" spans="1:6" x14ac:dyDescent="0.25">
      <c r="A14" s="8">
        <v>8</v>
      </c>
      <c r="B14" s="9" t="str">
        <f>IF(ISNUMBER('DADOS BRASLIMP 001'!B20),'DADOS BRASLIMP 001'!C20,"")</f>
        <v>RIVANIA DE OLIVEIRA SILVA</v>
      </c>
      <c r="C14" s="11" t="s">
        <v>27</v>
      </c>
    </row>
    <row r="15" spans="1:6" x14ac:dyDescent="0.25">
      <c r="A15" s="8">
        <v>9</v>
      </c>
      <c r="B15" s="9" t="str">
        <f>IF(ISNUMBER('DADOS BRASLIMP 001'!B26),'DADOS BRASLIMP 001'!C26,"")</f>
        <v>IVANDA COUTINHO BREDA</v>
      </c>
      <c r="C15" s="11" t="s">
        <v>27</v>
      </c>
    </row>
    <row r="16" spans="1:6" x14ac:dyDescent="0.25">
      <c r="A16" s="8">
        <v>10</v>
      </c>
      <c r="B16" s="9" t="str">
        <f>IF(ISNUMBER('DADOS BRASLIMP 001'!B27),'DADOS BRASLIMP 001'!C27,"")</f>
        <v>ERIANY BOLSONI DA SILVA</v>
      </c>
      <c r="C16" s="11" t="s">
        <v>27</v>
      </c>
    </row>
    <row r="17" spans="1:3" x14ac:dyDescent="0.25">
      <c r="A17" s="8">
        <v>11</v>
      </c>
      <c r="B17" s="9" t="str">
        <f>IF(ISNUMBER('DADOS BRASLIMP 001'!B28),'DADOS BRASLIMP 001'!C28,"")</f>
        <v>ELIANA CARLA RODRIGUES</v>
      </c>
      <c r="C17" s="11" t="s">
        <v>27</v>
      </c>
    </row>
    <row r="18" spans="1:3" x14ac:dyDescent="0.25">
      <c r="A18" s="8">
        <v>12</v>
      </c>
      <c r="B18" s="9" t="str">
        <f>IF(ISNUMBER('DADOS BRASLIMP 001'!B32),'DADOS BRASLIMP 001'!C32,"")</f>
        <v>CLAUDIANE DA COSTA DIAS GAMA</v>
      </c>
      <c r="C18" s="11" t="s">
        <v>27</v>
      </c>
    </row>
    <row r="19" spans="1:3" x14ac:dyDescent="0.25">
      <c r="A19" s="8">
        <v>13</v>
      </c>
      <c r="B19" s="9" t="str">
        <f>IF(ISNUMBER('DADOS BRASLIMP 001'!B33),'DADOS BRASLIMP 001'!C33,"")</f>
        <v>FLAVIA HBNER MIRANDA</v>
      </c>
      <c r="C19" s="11" t="s">
        <v>27</v>
      </c>
    </row>
    <row r="20" spans="1:3" x14ac:dyDescent="0.25">
      <c r="A20" s="8">
        <v>14</v>
      </c>
      <c r="B20" s="9" t="str">
        <f>IF(ISNUMBER('DADOS BRASLIMP 001'!B34),'DADOS BRASLIMP 001'!C34,"")</f>
        <v>FLAVIANA BARBOSA</v>
      </c>
      <c r="C20" s="11" t="s">
        <v>27</v>
      </c>
    </row>
    <row r="21" spans="1:3" x14ac:dyDescent="0.25">
      <c r="A21" s="8">
        <v>15</v>
      </c>
      <c r="B21" s="9" t="str">
        <f>IF(ISNUMBER('DADOS BRASLIMP 001'!B41),'DADOS BRASLIMP 001'!C41,"")</f>
        <v>BRENA XAVIER SIGESMUNDO SAAR</v>
      </c>
      <c r="C21" s="11" t="s">
        <v>27</v>
      </c>
    </row>
    <row r="22" spans="1:3" x14ac:dyDescent="0.25">
      <c r="A22" s="8">
        <v>16</v>
      </c>
      <c r="B22" s="9" t="str">
        <f>IF(ISNUMBER('DADOS BRASLIMP 001'!B42),'DADOS BRASLIMP 001'!C42,"")</f>
        <v>GILDA MOREIRA DE BARROS</v>
      </c>
      <c r="C22" s="11" t="s">
        <v>27</v>
      </c>
    </row>
    <row r="23" spans="1:3" x14ac:dyDescent="0.25">
      <c r="A23" s="8">
        <v>17</v>
      </c>
      <c r="B23" s="9" t="str">
        <f>IF(ISNUMBER('DADOS BRASLIMP 001'!B46),'DADOS BRASLIMP 001'!C46,"")</f>
        <v>MARCIA BIAZATTI</v>
      </c>
      <c r="C23" s="11" t="s">
        <v>27</v>
      </c>
    </row>
    <row r="24" spans="1:3" x14ac:dyDescent="0.25">
      <c r="A24" s="8">
        <v>18</v>
      </c>
      <c r="B24" s="9" t="str">
        <f>IF(ISNUMBER('DADOS BRASLIMP 001'!B47),'DADOS BRASLIMP 001'!C47,"")</f>
        <v>VALDINEIA SEVERINA DE CASTRO</v>
      </c>
      <c r="C24" s="11" t="s">
        <v>27</v>
      </c>
    </row>
    <row r="25" spans="1:3" x14ac:dyDescent="0.25">
      <c r="A25" s="8">
        <v>19</v>
      </c>
      <c r="B25" s="9" t="str">
        <f>IF(ISNUMBER('DADOS BRASLIMP 001'!B48),'DADOS BRASLIMP 001'!C48,"")</f>
        <v>NEUSA GONÇALVES DE MATOS ANDRADE</v>
      </c>
      <c r="C25" s="11" t="s">
        <v>27</v>
      </c>
    </row>
    <row r="26" spans="1:3" x14ac:dyDescent="0.25">
      <c r="A26" s="8">
        <v>20</v>
      </c>
      <c r="B26" s="9" t="str">
        <f>IF(ISNUMBER('DADOS BRASLIMP 001'!B52),'DADOS BRASLIMP 001'!C52,"")</f>
        <v xml:space="preserve">ANGELA GOMES SOARES </v>
      </c>
      <c r="C26" s="11" t="s">
        <v>27</v>
      </c>
    </row>
    <row r="27" spans="1:3" x14ac:dyDescent="0.25">
      <c r="A27" s="8">
        <v>21</v>
      </c>
      <c r="B27" s="9" t="str">
        <f>IF(ISNUMBER('DADOS BRASLIMP 001'!B53),'DADOS BRASLIMP 001'!C53,"")</f>
        <v>EUNICE FELISMINO PEREIRA</v>
      </c>
      <c r="C27" s="11" t="s">
        <v>27</v>
      </c>
    </row>
    <row r="28" spans="1:3" x14ac:dyDescent="0.25">
      <c r="A28" s="8">
        <v>22</v>
      </c>
      <c r="B28" s="9" t="str">
        <f>IF(ISNUMBER('DADOS BRASLIMP 001'!B57),'DADOS BRASLIMP 001'!C57,"")</f>
        <v>CLEIA APARECIDA L. GUEDES</v>
      </c>
      <c r="C28" s="11" t="s">
        <v>27</v>
      </c>
    </row>
    <row r="29" spans="1:3" x14ac:dyDescent="0.25">
      <c r="A29" s="8">
        <v>23</v>
      </c>
      <c r="B29" s="9" t="str">
        <f>IF(ISNUMBER('DADOS BRASLIMP 001'!B58),'DADOS BRASLIMP 001'!C58,"")</f>
        <v>LUCINEIA ALVE DA SILVA</v>
      </c>
      <c r="C29" s="11" t="s">
        <v>27</v>
      </c>
    </row>
    <row r="30" spans="1:3" x14ac:dyDescent="0.25">
      <c r="A30" s="8">
        <v>24</v>
      </c>
      <c r="B30" s="9" t="str">
        <f>IF(ISNUMBER('DADOS BRASLIMP 001'!B59),'DADOS BRASLIMP 001'!C59,"")</f>
        <v>RAYANE DA SILVA PEREIRA</v>
      </c>
      <c r="C30" s="11" t="s">
        <v>27</v>
      </c>
    </row>
    <row r="31" spans="1:3" x14ac:dyDescent="0.25">
      <c r="A31" s="8">
        <v>25</v>
      </c>
      <c r="B31" s="9" t="str">
        <f>IF(ISNUMBER('DADOS BRASLIMP 001'!B60),'DADOS BRASLIMP 001'!C60,"")</f>
        <v>MARIA DAS GRAÇAS LOURENÇO PEREIRA</v>
      </c>
      <c r="C31" s="11" t="s">
        <v>27</v>
      </c>
    </row>
    <row r="32" spans="1:3" x14ac:dyDescent="0.25">
      <c r="A32" s="8">
        <v>26</v>
      </c>
      <c r="B32" s="9" t="str">
        <f>IF(ISNUMBER('DADOS BRASLIMP 001'!B61),'DADOS BRASLIMP 001'!C61,"")</f>
        <v xml:space="preserve">ODAIR ROCHA BATISTA </v>
      </c>
      <c r="C32" s="11" t="s">
        <v>27</v>
      </c>
    </row>
    <row r="33" spans="1:3" x14ac:dyDescent="0.25">
      <c r="A33" s="8">
        <v>27</v>
      </c>
      <c r="B33" s="9" t="str">
        <f>IF(ISNUMBER('DADOS BRASLIMP 001'!B62),'DADOS BRASLIMP 001'!C62,"")</f>
        <v>IVANETE NINICO</v>
      </c>
      <c r="C33" s="11" t="s">
        <v>27</v>
      </c>
    </row>
    <row r="34" spans="1:3" x14ac:dyDescent="0.25">
      <c r="A34" s="8">
        <v>28</v>
      </c>
      <c r="B34" s="9" t="str">
        <f>IF(ISNUMBER('DADOS BRASLIMP 001'!B63),'DADOS BRASLIMP 001'!C63,"")</f>
        <v>LEANDRA DE OLIVEIRA SILVA</v>
      </c>
      <c r="C34" s="11" t="s">
        <v>27</v>
      </c>
    </row>
    <row r="35" spans="1:3" x14ac:dyDescent="0.25">
      <c r="A35" s="8">
        <v>29</v>
      </c>
      <c r="B35" s="9" t="str">
        <f>IF(ISNUMBER('DADOS BRASLIMP 001'!B67),'DADOS BRASLIMP 001'!C67,"")</f>
        <v>IVANY HERMOGENO PEREIRA</v>
      </c>
      <c r="C35" s="11" t="s">
        <v>27</v>
      </c>
    </row>
    <row r="36" spans="1:3" x14ac:dyDescent="0.25">
      <c r="A36" s="8">
        <v>30</v>
      </c>
      <c r="B36" s="9" t="str">
        <f>IF(ISNUMBER('DADOS BRASLIMP 001'!B71),'DADOS BRASLIMP 001'!C71,"")</f>
        <v xml:space="preserve">BIANCA EDUARDO DOS REIS </v>
      </c>
      <c r="C36" s="11" t="s">
        <v>27</v>
      </c>
    </row>
    <row r="37" spans="1:3" x14ac:dyDescent="0.25">
      <c r="A37" s="8">
        <v>31</v>
      </c>
      <c r="B37" s="9" t="str">
        <f>IF(ISNUMBER('DADOS BRASLIMP 001'!B72),'DADOS BRASLIMP 001'!C72,"")</f>
        <v xml:space="preserve">EDMILSA VIEIRA LOURENÇO OLIVEIRA </v>
      </c>
      <c r="C37" s="11" t="s">
        <v>27</v>
      </c>
    </row>
    <row r="38" spans="1:3" x14ac:dyDescent="0.25">
      <c r="A38" s="8">
        <v>32</v>
      </c>
      <c r="B38" s="9" t="str">
        <f>IF(ISNUMBER('DADOS BRASLIMP 001'!B73),'DADOS BRASLIMP 001'!C73,"")</f>
        <v xml:space="preserve">GILZA DA SILVA AMANCIO </v>
      </c>
      <c r="C38" s="11" t="s">
        <v>27</v>
      </c>
    </row>
    <row r="39" spans="1:3" x14ac:dyDescent="0.25">
      <c r="A39" s="8">
        <v>33</v>
      </c>
      <c r="B39" s="9" t="str">
        <f>IF(ISNUMBER('DADOS BRASLIMP 001'!B74),'DADOS BRASLIMP 001'!C74,"")</f>
        <v>JOSE DE SOUSA</v>
      </c>
      <c r="C39" s="11" t="s">
        <v>27</v>
      </c>
    </row>
    <row r="40" spans="1:3" x14ac:dyDescent="0.25">
      <c r="A40" s="8">
        <v>34</v>
      </c>
      <c r="B40" s="9" t="str">
        <f>IF(ISNUMBER('DADOS BRASLIMP 001'!B75),'DADOS BRASLIMP 001'!C75,"")</f>
        <v>MARIA APARECIDA MOREIRA DA SILVA SANTOS</v>
      </c>
      <c r="C40" s="11" t="s">
        <v>27</v>
      </c>
    </row>
    <row r="41" spans="1:3" x14ac:dyDescent="0.25">
      <c r="A41" s="8">
        <v>35</v>
      </c>
      <c r="B41" s="9" t="str">
        <f>IF(ISNUMBER('DADOS BRASLIMP 001'!B76),'DADOS BRASLIMP 001'!C76,"")</f>
        <v>MARIA RITA DO NASCIMENTO</v>
      </c>
      <c r="C41" s="11" t="s">
        <v>27</v>
      </c>
    </row>
    <row r="42" spans="1:3" x14ac:dyDescent="0.25">
      <c r="A42" s="8">
        <v>36</v>
      </c>
      <c r="B42" s="9" t="str">
        <f>IF(ISNUMBER('DADOS BRASLIMP 001'!B80),'DADOS BRASLIMP 001'!C80,"")</f>
        <v xml:space="preserve">CRISTIANE ALVES BERUDIO  </v>
      </c>
      <c r="C42" s="11" t="s">
        <v>27</v>
      </c>
    </row>
    <row r="43" spans="1:3" x14ac:dyDescent="0.25">
      <c r="A43" s="8">
        <v>37</v>
      </c>
      <c r="B43" s="9" t="str">
        <f>IF(ISNUMBER('DADOS BRASLIMP 001'!B86),'DADOS BRASLIMP 001'!C86,"")</f>
        <v>FABIANA  SARAIVA OLIVEIRA</v>
      </c>
      <c r="C43" s="11" t="s">
        <v>27</v>
      </c>
    </row>
    <row r="44" spans="1:3" x14ac:dyDescent="0.25">
      <c r="A44" s="8">
        <v>38</v>
      </c>
      <c r="B44" s="9" t="str">
        <f>IF(ISNUMBER('DADOS BRASLIMP 001'!B87),'DADOS BRASLIMP 001'!C87,"")</f>
        <v xml:space="preserve">JUCELIA TEIXEIRA DA SILVA </v>
      </c>
      <c r="C44" s="11" t="s">
        <v>27</v>
      </c>
    </row>
    <row r="45" spans="1:3" x14ac:dyDescent="0.25">
      <c r="A45" s="8">
        <v>39</v>
      </c>
      <c r="B45" s="9" t="str">
        <f>IF(ISNUMBER('DADOS BRASLIMP 001'!B91),'DADOS BRASLIMP 001'!C91,"")</f>
        <v>ADENILZA VIANA SANTOS</v>
      </c>
      <c r="C45" s="11" t="s">
        <v>27</v>
      </c>
    </row>
    <row r="46" spans="1:3" x14ac:dyDescent="0.25">
      <c r="A46" s="8">
        <v>40</v>
      </c>
      <c r="B46" s="9" t="str">
        <f>IF(ISNUMBER('DADOS BRASLIMP 001'!B92),'DADOS BRASLIMP 001'!C92,"")</f>
        <v>EDIVANIA COSTA SOUZA</v>
      </c>
      <c r="C46" s="11" t="s">
        <v>27</v>
      </c>
    </row>
    <row r="47" spans="1:3" x14ac:dyDescent="0.25">
      <c r="A47" s="8">
        <v>41</v>
      </c>
      <c r="B47" s="9" t="str">
        <f>IF(ISNUMBER('DADOS BRASLIMP 001'!B93),'DADOS BRASLIMP 001'!C93,"")</f>
        <v>EDNALVA OLIVEIRA DA SILVA ZAMPIERIS</v>
      </c>
      <c r="C47" s="11" t="s">
        <v>27</v>
      </c>
    </row>
    <row r="48" spans="1:3" x14ac:dyDescent="0.25">
      <c r="A48" s="8">
        <v>42</v>
      </c>
      <c r="B48" s="9" t="str">
        <f>IF(ISNUMBER('DADOS BRASLIMP 001'!B94),'DADOS BRASLIMP 001'!C94,"")</f>
        <v>ELENICE DE SOUZA OLIVEIRA VELOSO</v>
      </c>
      <c r="C48" s="11" t="s">
        <v>27</v>
      </c>
    </row>
    <row r="49" spans="1:3" x14ac:dyDescent="0.25">
      <c r="A49" s="8">
        <v>43</v>
      </c>
      <c r="B49" s="9" t="str">
        <f>IF(ISNUMBER('DADOS BRASLIMP 001'!B95),'DADOS BRASLIMP 001'!C95,"")</f>
        <v xml:space="preserve">NILSON JOSE RIBEIRO </v>
      </c>
      <c r="C49" s="11" t="s">
        <v>27</v>
      </c>
    </row>
    <row r="50" spans="1:3" x14ac:dyDescent="0.25">
      <c r="A50" s="8">
        <v>44</v>
      </c>
      <c r="B50" s="9" t="str">
        <f>IF(ISNUMBER('DADOS BRASLIMP 001'!B96),'DADOS BRASLIMP 001'!C96,"")</f>
        <v>ROSANI SILVA PEREIRA</v>
      </c>
      <c r="C50" s="11" t="s">
        <v>27</v>
      </c>
    </row>
    <row r="51" spans="1:3" x14ac:dyDescent="0.25">
      <c r="A51" s="8">
        <v>45</v>
      </c>
      <c r="B51" s="9" t="str">
        <f>IF(ISNUMBER('DADOS BRASLIMP 001'!B97),'DADOS BRASLIMP 001'!C97,"")</f>
        <v>SONIA MARIA FONTANEA NOGUEIRA</v>
      </c>
      <c r="C51" s="11" t="s">
        <v>27</v>
      </c>
    </row>
    <row r="52" spans="1:3" x14ac:dyDescent="0.25">
      <c r="A52" s="8">
        <v>46</v>
      </c>
      <c r="B52" s="9" t="str">
        <f>IF(ISNUMBER('DADOS BRASLIMP 001'!B101),'DADOS BRASLIMP 001'!C101,"")</f>
        <v>ARIADNY CLEISS ALVES FIGUEIREDO</v>
      </c>
      <c r="C52" s="11" t="s">
        <v>27</v>
      </c>
    </row>
    <row r="53" spans="1:3" x14ac:dyDescent="0.25">
      <c r="A53" s="8">
        <v>47</v>
      </c>
      <c r="B53" s="9" t="str">
        <f>IF(ISNUMBER('DADOS BRASLIMP 001'!B102),'DADOS BRASLIMP 001'!C102,"")</f>
        <v>DEBORA TIAGO DOS SANTOS ALVES</v>
      </c>
      <c r="C53" s="11" t="s">
        <v>27</v>
      </c>
    </row>
    <row r="54" spans="1:3" x14ac:dyDescent="0.25">
      <c r="A54" s="8">
        <v>48</v>
      </c>
      <c r="B54" s="9" t="str">
        <f>IF(ISNUMBER('DADOS BRASLIMP 001'!B103),'DADOS BRASLIMP 001'!C103,"")</f>
        <v>JOAO BATISTA DA SILVA</v>
      </c>
      <c r="C54" s="11" t="s">
        <v>27</v>
      </c>
    </row>
    <row r="55" spans="1:3" x14ac:dyDescent="0.25">
      <c r="A55" s="8">
        <v>49</v>
      </c>
      <c r="B55" s="9" t="str">
        <f>IF(ISNUMBER('DADOS BRASLIMP 001'!B104),'DADOS BRASLIMP 001'!C104,"")</f>
        <v>LUCINEIA MUNIZ DA SILVA PINTO</v>
      </c>
      <c r="C55" s="11" t="s">
        <v>27</v>
      </c>
    </row>
    <row r="56" spans="1:3" x14ac:dyDescent="0.25">
      <c r="A56" s="8">
        <v>50</v>
      </c>
      <c r="B56" s="9" t="str">
        <f>IF(ISNUMBER('DADOS BRASLIMP 001'!B105),'DADOS BRASLIMP 001'!C105,"")</f>
        <v>NILMA DE OLIVEIRA SOARES DE SOUZA</v>
      </c>
      <c r="C56" s="11" t="s">
        <v>27</v>
      </c>
    </row>
    <row r="57" spans="1:3" x14ac:dyDescent="0.25">
      <c r="A57" s="8">
        <v>51</v>
      </c>
      <c r="B57" s="9" t="str">
        <f>IF(ISNUMBER('DADOS BRASLIMP 001'!B106),'DADOS BRASLIMP 001'!C106,"")</f>
        <v>ROANI ALMEIDA MATOS</v>
      </c>
      <c r="C57" s="11" t="s">
        <v>27</v>
      </c>
    </row>
    <row r="58" spans="1:3" x14ac:dyDescent="0.25">
      <c r="A58" s="8">
        <v>52</v>
      </c>
      <c r="B58" s="9" t="str">
        <f>IF(ISNUMBER('DADOS BRASLIMP 001'!B107),'DADOS BRASLIMP 001'!C107,"")</f>
        <v>SONIA MARIA CASAGRANDE</v>
      </c>
      <c r="C58" s="11" t="s">
        <v>27</v>
      </c>
    </row>
    <row r="59" spans="1:3" x14ac:dyDescent="0.25">
      <c r="A59" s="8">
        <v>53</v>
      </c>
      <c r="B59" s="9" t="str">
        <f>IF(ISNUMBER('DADOS BRASLIMP 001'!B108),'DADOS BRASLIMP 001'!C108,"")</f>
        <v>WAUDICELHA LELIS DOS REIS TOLEDO</v>
      </c>
      <c r="C59" s="11" t="s">
        <v>27</v>
      </c>
    </row>
    <row r="60" spans="1:3" x14ac:dyDescent="0.25">
      <c r="A60" s="8">
        <v>54</v>
      </c>
      <c r="B60" s="9" t="str">
        <f>IF(ISNUMBER('DADOS BRASLIMP 001'!B112),'DADOS BRASLIMP 001'!C112,"")</f>
        <v>CEZIANE TEREZO DE SOUZA</v>
      </c>
      <c r="C60" s="11" t="s">
        <v>27</v>
      </c>
    </row>
    <row r="61" spans="1:3" x14ac:dyDescent="0.25">
      <c r="A61" s="8">
        <v>55</v>
      </c>
      <c r="B61" s="9" t="str">
        <f>IF(ISNUMBER('DADOS BRASLIMP 001'!B113),'DADOS BRASLIMP 001'!C113,"")</f>
        <v>LUCILENE REIS DA SILVA</v>
      </c>
      <c r="C61" s="11" t="s">
        <v>27</v>
      </c>
    </row>
    <row r="62" spans="1:3" x14ac:dyDescent="0.25">
      <c r="A62" s="8">
        <v>56</v>
      </c>
      <c r="B62" s="9" t="str">
        <f>IF(ISNUMBER('DADOS BRASLIMP 001'!B117),'DADOS BRASLIMP 001'!C117,"")</f>
        <v>ELIZETE GOMES DA SILVA</v>
      </c>
      <c r="C62" s="11" t="s">
        <v>27</v>
      </c>
    </row>
    <row r="63" spans="1:3" x14ac:dyDescent="0.25">
      <c r="A63" s="8">
        <v>57</v>
      </c>
      <c r="B63" s="9" t="str">
        <f>IF(ISNUMBER('DADOS BRASLIMP 001'!B118),'DADOS BRASLIMP 001'!C118,"")</f>
        <v>NORIVAL RODRIGUES COELHO</v>
      </c>
      <c r="C63" s="11" t="s">
        <v>27</v>
      </c>
    </row>
    <row r="64" spans="1:3" x14ac:dyDescent="0.25">
      <c r="A64" s="8">
        <v>58</v>
      </c>
      <c r="B64" s="9" t="str">
        <f>IF(ISNUMBER('DADOS BRASLIMP 001'!B122),'DADOS BRASLIMP 001'!C122,"")</f>
        <v>ALESSANDRA ALVES DOS SANTOS</v>
      </c>
      <c r="C64" s="11" t="s">
        <v>27</v>
      </c>
    </row>
    <row r="65" spans="1:3" x14ac:dyDescent="0.25">
      <c r="A65" s="8">
        <v>59</v>
      </c>
      <c r="B65" s="9" t="str">
        <f>IF(ISNUMBER('DADOS BRASLIMP 001'!B126),'DADOS BRASLIMP 001'!C126,"")</f>
        <v xml:space="preserve">MARCIA NUNES DA SILVA BRANDEMBURG </v>
      </c>
      <c r="C65" s="11" t="s">
        <v>27</v>
      </c>
    </row>
    <row r="66" spans="1:3" x14ac:dyDescent="0.25">
      <c r="A66" s="8">
        <v>60</v>
      </c>
      <c r="B66" s="9" t="str">
        <f>IF(ISNUMBER('DADOS BRASLIMP 001'!B127),'DADOS BRASLIMP 001'!C127,"")</f>
        <v>NEUZA RODRIGUES VIEIRA</v>
      </c>
      <c r="C66" s="11" t="s">
        <v>27</v>
      </c>
    </row>
    <row r="67" spans="1:3" x14ac:dyDescent="0.25">
      <c r="A67" s="8">
        <v>61</v>
      </c>
      <c r="B67" s="9" t="str">
        <f>IF(ISNUMBER('DADOS BRASLIMP 001'!B133),'DADOS BRASLIMP 001'!C133,"")</f>
        <v>LUAN SILVA FERREIRA</v>
      </c>
      <c r="C67" s="11" t="s">
        <v>27</v>
      </c>
    </row>
    <row r="68" spans="1:3" x14ac:dyDescent="0.25">
      <c r="A68" s="8">
        <v>62</v>
      </c>
      <c r="B68" s="9" t="str">
        <f>IF(ISNUMBER('DADOS BRASLIMP 001'!B134),'DADOS BRASLIMP 001'!C134,"")</f>
        <v>ADRIANA DA COSTA PRADO ALVES</v>
      </c>
      <c r="C68" s="11" t="s">
        <v>27</v>
      </c>
    </row>
    <row r="69" spans="1:3" x14ac:dyDescent="0.25">
      <c r="A69" s="8">
        <v>63</v>
      </c>
      <c r="B69" s="9" t="str">
        <f>IF(ISNUMBER('DADOS BRASLIMP 001'!B135),'DADOS BRASLIMP 001'!C135,"")</f>
        <v>LOURDES ROSA DE AQUINO</v>
      </c>
      <c r="C69" s="11" t="s">
        <v>27</v>
      </c>
    </row>
    <row r="70" spans="1:3" x14ac:dyDescent="0.25">
      <c r="A70" s="8">
        <v>64</v>
      </c>
      <c r="B70" s="9" t="str">
        <f>IF(ISNUMBER('DADOS BRASLIMP 001'!B139),'DADOS BRASLIMP 001'!C139,"")</f>
        <v>ANDREIA PRADO</v>
      </c>
      <c r="C70" s="11" t="s">
        <v>27</v>
      </c>
    </row>
    <row r="71" spans="1:3" x14ac:dyDescent="0.25">
      <c r="A71" s="8">
        <v>65</v>
      </c>
      <c r="B71" s="9" t="str">
        <f>IF(ISNUMBER('DADOS BRASLIMP 001'!B140),'DADOS BRASLIMP 001'!C140,"")</f>
        <v>ELISETE PAULINA</v>
      </c>
      <c r="C71" s="11" t="s">
        <v>27</v>
      </c>
    </row>
    <row r="72" spans="1:3" x14ac:dyDescent="0.25">
      <c r="A72" s="8">
        <v>66</v>
      </c>
      <c r="B72" s="9" t="str">
        <f>IF(ISNUMBER('DADOS BRASLIMP 001'!B141),'DADOS BRASLIMP 001'!C141,"")</f>
        <v>MARIA JOSE SIMÃO DA CRUZ</v>
      </c>
      <c r="C72" s="11" t="s">
        <v>27</v>
      </c>
    </row>
    <row r="73" spans="1:3" x14ac:dyDescent="0.25">
      <c r="A73" s="8">
        <v>67</v>
      </c>
      <c r="B73" s="9" t="str">
        <f>IF(ISNUMBER('DADOS BRASLIMP 001'!B142),'DADOS BRASLIMP 001'!C142,"")</f>
        <v>JADIR HENRIQUE GOMES</v>
      </c>
      <c r="C73" s="11" t="s">
        <v>27</v>
      </c>
    </row>
    <row r="74" spans="1:3" x14ac:dyDescent="0.25">
      <c r="A74" s="8">
        <v>68</v>
      </c>
      <c r="B74" s="9" t="str">
        <f>IF(ISNUMBER('DADOS BRASLIMP 001'!B146),'DADOS BRASLIMP 001'!C146,"")</f>
        <v>APARECIDA SILVA DE PAULA</v>
      </c>
      <c r="C74" s="11" t="s">
        <v>27</v>
      </c>
    </row>
    <row r="75" spans="1:3" x14ac:dyDescent="0.25">
      <c r="A75" s="8">
        <v>69</v>
      </c>
      <c r="B75" s="9" t="str">
        <f>IF(ISNUMBER('DADOS BRASLIMP 001'!B147),'DADOS BRASLIMP 001'!C147,"")</f>
        <v>ROSIMARY RAMOS PEREIRA</v>
      </c>
      <c r="C75" s="11" t="s">
        <v>27</v>
      </c>
    </row>
    <row r="76" spans="1:3" x14ac:dyDescent="0.25">
      <c r="A76" s="8">
        <v>70</v>
      </c>
      <c r="B76" s="9" t="str">
        <f>IF(ISNUMBER('DADOS BRASLIMP 001'!B153),'DADOS BRASLIMP 001'!C153,"")</f>
        <v>ADEILZA CALDEIRA PRATES</v>
      </c>
      <c r="C76" s="11" t="s">
        <v>27</v>
      </c>
    </row>
    <row r="77" spans="1:3" x14ac:dyDescent="0.25">
      <c r="A77" s="8">
        <v>71</v>
      </c>
      <c r="B77" s="9" t="str">
        <f>IF(ISNUMBER('DADOS BRASLIMP 001'!B154),'DADOS BRASLIMP 001'!C154,"")</f>
        <v>ALCEMIDIA MESSIAS TRINDADE</v>
      </c>
      <c r="C77" s="11" t="s">
        <v>27</v>
      </c>
    </row>
    <row r="78" spans="1:3" x14ac:dyDescent="0.25">
      <c r="A78" s="8">
        <v>72</v>
      </c>
      <c r="B78" s="9" t="str">
        <f>IF(ISNUMBER('DADOS BRASLIMP 001'!B155),'DADOS BRASLIMP 001'!C155,"")</f>
        <v>MARIA EUNICE DOS SANTOS NEVES</v>
      </c>
      <c r="C78" s="11" t="s">
        <v>27</v>
      </c>
    </row>
    <row r="79" spans="1:3" x14ac:dyDescent="0.25">
      <c r="A79" s="8">
        <v>73</v>
      </c>
      <c r="B79" s="9" t="str">
        <f>IF(ISNUMBER('DADOS BRASLIMP 001'!B159),'DADOS BRASLIMP 001'!C159,"")</f>
        <v>ARCILENE DIAS DE OLIVEIRA</v>
      </c>
      <c r="C79" s="11" t="s">
        <v>27</v>
      </c>
    </row>
    <row r="80" spans="1:3" x14ac:dyDescent="0.25">
      <c r="A80" s="8">
        <v>74</v>
      </c>
      <c r="B80" s="9" t="str">
        <f>IF(ISNUMBER('DADOS BRASLIMP 001'!B160),'DADOS BRASLIMP 001'!C160,"")</f>
        <v>LUCILEDA PEREIRA DOS SANTOS</v>
      </c>
      <c r="C80" s="11" t="s">
        <v>27</v>
      </c>
    </row>
    <row r="81" spans="1:3" x14ac:dyDescent="0.25">
      <c r="A81" s="8">
        <v>75</v>
      </c>
      <c r="B81" s="9" t="str">
        <f>IF(ISNUMBER('DADOS BRASLIMP 001'!B161),'DADOS BRASLIMP 001'!C161,"")</f>
        <v>MARLI SOUZA LOPES MOREIRA</v>
      </c>
      <c r="C81" s="11" t="s">
        <v>27</v>
      </c>
    </row>
    <row r="82" spans="1:3" x14ac:dyDescent="0.25">
      <c r="A82" s="8">
        <v>76</v>
      </c>
      <c r="B82" s="9" t="str">
        <f>IF(ISNUMBER('DADOS BRASLIMP 001'!B162),'DADOS BRASLIMP 001'!C162,"")</f>
        <v>NEILZA DE MORAIS</v>
      </c>
      <c r="C82" s="11" t="s">
        <v>27</v>
      </c>
    </row>
    <row r="83" spans="1:3" x14ac:dyDescent="0.25">
      <c r="A83" s="8">
        <v>77</v>
      </c>
      <c r="B83" s="9" t="str">
        <f>IF(ISNUMBER('DADOS BRASLIMP 001'!B163),'DADOS BRASLIMP 001'!C163,"")</f>
        <v>OLINDINA LOPES RANGEL</v>
      </c>
      <c r="C83" s="11" t="s">
        <v>27</v>
      </c>
    </row>
    <row r="84" spans="1:3" x14ac:dyDescent="0.25">
      <c r="A84" s="8">
        <v>78</v>
      </c>
      <c r="B84" s="9" t="str">
        <f>IF(ISNUMBER('DADOS BRASLIMP 001'!B164),'DADOS BRASLIMP 001'!C164,"")</f>
        <v>VANESSA SIQUEIRA POSSEBOM</v>
      </c>
      <c r="C84" s="11" t="s">
        <v>27</v>
      </c>
    </row>
    <row r="85" spans="1:3" x14ac:dyDescent="0.25">
      <c r="A85" s="8">
        <v>79</v>
      </c>
      <c r="B85" s="9" t="str">
        <f>IF(ISNUMBER('DADOS BRASLIMP 001'!B168),'DADOS BRASLIMP 001'!C168,"")</f>
        <v>MARIA APARECIDA DA SILVA CARDOSO</v>
      </c>
      <c r="C85" s="11" t="s">
        <v>27</v>
      </c>
    </row>
    <row r="86" spans="1:3" x14ac:dyDescent="0.25">
      <c r="A86" s="8">
        <v>80</v>
      </c>
      <c r="B86" s="9" t="str">
        <f>IF(ISNUMBER('DADOS BRASLIMP 001'!B169),'DADOS BRASLIMP 001'!C169,"")</f>
        <v>MARIA REGINA DA SILVA RAMOS</v>
      </c>
      <c r="C86" s="11" t="s">
        <v>27</v>
      </c>
    </row>
    <row r="87" spans="1:3" x14ac:dyDescent="0.25">
      <c r="A87" s="8">
        <v>81</v>
      </c>
      <c r="B87" s="9" t="str">
        <f>IF(ISNUMBER('DADOS BRASLIMP 001'!B175),'DADOS BRASLIMP 001'!C175,"")</f>
        <v>JULIANA SOARES DO CARMO</v>
      </c>
      <c r="C87" s="11" t="s">
        <v>27</v>
      </c>
    </row>
    <row r="88" spans="1:3" x14ac:dyDescent="0.25">
      <c r="A88" s="8">
        <v>82</v>
      </c>
      <c r="B88" s="9" t="str">
        <f>IF(ISNUMBER('DADOS BRASLIMP 001'!B176),'DADOS BRASLIMP 001'!C176,"")</f>
        <v>GILMAR FERREIRA DE ANDRADE</v>
      </c>
      <c r="C88" s="11" t="s">
        <v>27</v>
      </c>
    </row>
    <row r="89" spans="1:3" x14ac:dyDescent="0.25">
      <c r="A89" s="8">
        <v>83</v>
      </c>
      <c r="B89" s="9" t="str">
        <f>IF(ISNUMBER('DADOS BRASLIMP 001'!B177),'DADOS BRASLIMP 001'!C177,"")</f>
        <v>MARIA ELENICE DO CARMO PEREIRA ROCHA</v>
      </c>
      <c r="C89" s="11" t="s">
        <v>27</v>
      </c>
    </row>
    <row r="90" spans="1:3" x14ac:dyDescent="0.25">
      <c r="A90" s="8">
        <v>84</v>
      </c>
      <c r="B90" s="9" t="str">
        <f>IF(ISNUMBER('DADOS BRASLIMP 001'!B178),'DADOS BRASLIMP 001'!C178,"")</f>
        <v>ROSALIA PINTO PAIVA</v>
      </c>
      <c r="C90" s="11" t="s">
        <v>27</v>
      </c>
    </row>
    <row r="91" spans="1:3" x14ac:dyDescent="0.25">
      <c r="A91" s="8">
        <v>85</v>
      </c>
      <c r="B91" s="9" t="str">
        <f>IF(ISNUMBER('DADOS BRASLIMP 001'!B182),'DADOS BRASLIMP 001'!C182,"")</f>
        <v>EDILENE RAMALHO DA SILVA</v>
      </c>
      <c r="C91" s="11" t="s">
        <v>27</v>
      </c>
    </row>
    <row r="92" spans="1:3" x14ac:dyDescent="0.25">
      <c r="A92" s="8">
        <v>86</v>
      </c>
      <c r="B92" s="9" t="str">
        <f>IF(ISNUMBER('DADOS BRASLIMP 001'!B183),'DADOS BRASLIMP 001'!C183,"")</f>
        <v>VALDILEA DIMAS DE SANTANA</v>
      </c>
      <c r="C92" s="11" t="s">
        <v>27</v>
      </c>
    </row>
    <row r="93" spans="1:3" x14ac:dyDescent="0.25">
      <c r="A93" s="8">
        <v>87</v>
      </c>
      <c r="B93" s="9" t="str">
        <f>IF(ISNUMBER('DADOS BRASLIMP 001'!B184),'DADOS BRASLIMP 001'!C184,"")</f>
        <v>TALITA MARIA DE ALMEIDA</v>
      </c>
      <c r="C93" s="11" t="s">
        <v>27</v>
      </c>
    </row>
    <row r="94" spans="1:3" x14ac:dyDescent="0.25">
      <c r="A94" s="8">
        <v>88</v>
      </c>
      <c r="B94" s="9" t="str">
        <f>IF(ISNUMBER('DADOS BRASLIMP 001'!B188),'DADOS BRASLIMP 001'!C188,"")</f>
        <v>EDMA PRATES GONÇALVES</v>
      </c>
      <c r="C94" s="11" t="s">
        <v>27</v>
      </c>
    </row>
    <row r="95" spans="1:3" x14ac:dyDescent="0.25">
      <c r="A95" s="8">
        <v>89</v>
      </c>
      <c r="B95" s="9" t="str">
        <f>IF(ISNUMBER('DADOS BRASLIMP 001'!B189),'DADOS BRASLIMP 001'!C189,"")</f>
        <v xml:space="preserve">CLAUDIA RENATA BRAZ COSTA </v>
      </c>
      <c r="C95" s="11" t="s">
        <v>27</v>
      </c>
    </row>
    <row r="96" spans="1:3" x14ac:dyDescent="0.25">
      <c r="A96" s="8">
        <v>90</v>
      </c>
      <c r="B96" s="9" t="str">
        <f>IF(ISNUMBER('DADOS BRASLIMP 001'!B190),'DADOS BRASLIMP 001'!C190,"")</f>
        <v>RAIANE MARQUES DA SILVA</v>
      </c>
      <c r="C96" s="11" t="s">
        <v>27</v>
      </c>
    </row>
    <row r="97" spans="1:3" x14ac:dyDescent="0.25">
      <c r="A97" s="8">
        <v>91</v>
      </c>
      <c r="B97" s="9" t="str">
        <f>IF(ISNUMBER('DADOS BRASLIMP 001'!B191),'DADOS BRASLIMP 001'!C191,"")</f>
        <v>VIRGINIA CONCEIÇÃO ARAUJO QUEIROZ COIMBRA</v>
      </c>
      <c r="C97" s="11" t="s">
        <v>27</v>
      </c>
    </row>
    <row r="98" spans="1:3" x14ac:dyDescent="0.25">
      <c r="A98" s="8">
        <v>92</v>
      </c>
      <c r="B98" s="9" t="str">
        <f>IF(ISNUMBER('DADOS BRASLIMP 001'!B197),'DADOS BRASLIMP 001'!C197,"")</f>
        <v>FERNANDA OLIVEIRA DOS SANTOS SILVA</v>
      </c>
      <c r="C98" s="11" t="s">
        <v>27</v>
      </c>
    </row>
    <row r="99" spans="1:3" x14ac:dyDescent="0.25">
      <c r="A99" s="8">
        <v>93</v>
      </c>
      <c r="B99" s="9" t="str">
        <f>IF(ISNUMBER('DADOS BRASLIMP 001'!B198),'DADOS BRASLIMP 001'!C198,"")</f>
        <v>GLEICE MARQUES BRITO</v>
      </c>
      <c r="C99" s="11" t="s">
        <v>27</v>
      </c>
    </row>
    <row r="100" spans="1:3" x14ac:dyDescent="0.25">
      <c r="A100" s="8">
        <v>94</v>
      </c>
      <c r="B100" s="9" t="str">
        <f>IF(ISNUMBER('DADOS BRASLIMP 001'!B199),'DADOS BRASLIMP 001'!C199,"")</f>
        <v>IRAILDES CHAVES TEIXEIRA SANTOS</v>
      </c>
      <c r="C100" s="11" t="s">
        <v>27</v>
      </c>
    </row>
    <row r="101" spans="1:3" x14ac:dyDescent="0.25">
      <c r="A101" s="8">
        <v>95</v>
      </c>
      <c r="B101" s="9" t="str">
        <f>IF(ISNUMBER('DADOS BRASLIMP 001'!B200),'DADOS BRASLIMP 001'!C200,"")</f>
        <v>LUCIENE ALVES DA CRUZ</v>
      </c>
      <c r="C101" s="11" t="s">
        <v>27</v>
      </c>
    </row>
    <row r="102" spans="1:3" x14ac:dyDescent="0.25">
      <c r="A102" s="8">
        <v>96</v>
      </c>
      <c r="B102" s="9" t="str">
        <f>IF(ISNUMBER('DADOS BRASLIMP 001'!B206),'DADOS BRASLIMP 001'!C206,"")</f>
        <v xml:space="preserve">EDILENE QUARESMA FIGUEIREDO </v>
      </c>
      <c r="C102" s="11" t="s">
        <v>27</v>
      </c>
    </row>
    <row r="103" spans="1:3" x14ac:dyDescent="0.25">
      <c r="A103" s="8">
        <v>97</v>
      </c>
      <c r="B103" s="9" t="str">
        <f>IF(ISNUMBER('DADOS BRASLIMP 001'!B207),'DADOS BRASLIMP 001'!C207,"")</f>
        <v xml:space="preserve">ELIANE CRISTINA DE OLIVEIRA GONÇALVES </v>
      </c>
      <c r="C103" s="11" t="s">
        <v>27</v>
      </c>
    </row>
    <row r="104" spans="1:3" x14ac:dyDescent="0.25">
      <c r="A104" s="8">
        <v>98</v>
      </c>
      <c r="B104" s="9" t="str">
        <f>IF(ISNUMBER('DADOS BRASLIMP 001'!B208),'DADOS BRASLIMP 001'!C208,"")</f>
        <v>EVANILDA ALVES DA SILVA</v>
      </c>
      <c r="C104" s="11" t="s">
        <v>27</v>
      </c>
    </row>
    <row r="105" spans="1:3" x14ac:dyDescent="0.25">
      <c r="A105" s="8">
        <v>99</v>
      </c>
      <c r="B105" s="9" t="str">
        <f>IF(ISNUMBER('DADOS BRASLIMP 001'!B209),'DADOS BRASLIMP 001'!C209,"")</f>
        <v>JECY CLAUDIO BELIZÁRIO</v>
      </c>
      <c r="C105" s="11" t="s">
        <v>27</v>
      </c>
    </row>
    <row r="106" spans="1:3" x14ac:dyDescent="0.25">
      <c r="A106" s="8">
        <v>100</v>
      </c>
      <c r="B106" s="9" t="str">
        <f>IF(ISNUMBER('DADOS BRASLIMP 001'!B210),'DADOS BRASLIMP 001'!C210,"")</f>
        <v>MARTHA FONTOURA DA SILVA RODRIGUES</v>
      </c>
      <c r="C106" s="11" t="s">
        <v>27</v>
      </c>
    </row>
    <row r="107" spans="1:3" x14ac:dyDescent="0.25">
      <c r="A107" s="8">
        <v>101</v>
      </c>
      <c r="B107" s="9" t="str">
        <f>IF(ISNUMBER('DADOS BRASLIMP 001'!B211),'DADOS BRASLIMP 001'!C211,"")</f>
        <v>SELMA SOUZA MATOS DA SILVA</v>
      </c>
      <c r="C107" s="11" t="s">
        <v>27</v>
      </c>
    </row>
    <row r="108" spans="1:3" x14ac:dyDescent="0.25">
      <c r="A108" s="8">
        <v>102</v>
      </c>
      <c r="B108" s="9" t="str">
        <f>IF(ISNUMBER('DADOS BRASLIMP 001'!B212),'DADOS BRASLIMP 001'!C212,"")</f>
        <v>WANDA ALVES DA SILVA</v>
      </c>
      <c r="C108" s="11" t="s">
        <v>27</v>
      </c>
    </row>
    <row r="109" spans="1:3" x14ac:dyDescent="0.25">
      <c r="A109" s="8">
        <v>103</v>
      </c>
      <c r="B109" s="9" t="str">
        <f>IF(ISNUMBER('DADOS BRASLIMP 001'!B213),'DADOS BRASLIMP 001'!C213,"")</f>
        <v>WANDERLEIA DE SOUZA MACHADO DA NIELETTO</v>
      </c>
      <c r="C109" s="11" t="s">
        <v>27</v>
      </c>
    </row>
    <row r="110" spans="1:3" x14ac:dyDescent="0.25">
      <c r="A110" s="8">
        <v>104</v>
      </c>
      <c r="B110" s="9" t="str">
        <f>IF(ISNUMBER('DADOS BRASLIMP 001'!B217),'DADOS BRASLIMP 001'!C217,"")</f>
        <v>DARLENE GOMES FERREIRA CORREA</v>
      </c>
      <c r="C110" s="11" t="s">
        <v>27</v>
      </c>
    </row>
    <row r="111" spans="1:3" x14ac:dyDescent="0.25">
      <c r="A111" s="8">
        <v>105</v>
      </c>
      <c r="B111" s="9" t="str">
        <f>IF(ISNUMBER('DADOS BRASLIMP 001'!B218),'DADOS BRASLIMP 001'!C218,"")</f>
        <v>MARCIA ESTEVES DE ABREU</v>
      </c>
      <c r="C111" s="11" t="s">
        <v>27</v>
      </c>
    </row>
    <row r="112" spans="1:3" x14ac:dyDescent="0.25">
      <c r="A112" s="8">
        <v>106</v>
      </c>
      <c r="B112" s="9" t="str">
        <f>IF(ISNUMBER('DADOS BRASLIMP 001'!B222),'DADOS BRASLIMP 001'!C222,"")</f>
        <v>ELIANE MOURA SANTOS</v>
      </c>
      <c r="C112" s="11" t="s">
        <v>27</v>
      </c>
    </row>
    <row r="113" spans="1:3" x14ac:dyDescent="0.25">
      <c r="A113" s="8">
        <v>107</v>
      </c>
      <c r="B113" s="9" t="str">
        <f>IF(ISNUMBER('DADOS BRASLIMP 001'!B223),'DADOS BRASLIMP 001'!C223,"")</f>
        <v>JULIANA BROZZIO</v>
      </c>
      <c r="C113" s="11" t="s">
        <v>27</v>
      </c>
    </row>
    <row r="114" spans="1:3" x14ac:dyDescent="0.25">
      <c r="A114" s="8">
        <v>108</v>
      </c>
      <c r="B114" s="9" t="str">
        <f>IF(ISNUMBER('DADOS BRASLIMP 001'!B227),'DADOS BRASLIMP 001'!C227,"")</f>
        <v>MARCIA SEVERES DO ROSARIO CARNEIRO</v>
      </c>
      <c r="C114" s="11" t="s">
        <v>27</v>
      </c>
    </row>
    <row r="115" spans="1:3" x14ac:dyDescent="0.25">
      <c r="A115" s="8">
        <v>109</v>
      </c>
      <c r="B115" s="9" t="str">
        <f>IF(ISNUMBER('DADOS BRASLIMP 001'!B231),'DADOS BRASLIMP 001'!C231,"")</f>
        <v>ANDREIA DO NASCIMENTO KAPICH CAMATA</v>
      </c>
      <c r="C115" s="11" t="s">
        <v>27</v>
      </c>
    </row>
    <row r="116" spans="1:3" x14ac:dyDescent="0.25">
      <c r="A116" s="8">
        <v>110</v>
      </c>
      <c r="B116" s="9" t="str">
        <f>IF(ISNUMBER('DADOS BRASLIMP 001'!B235),'DADOS BRASLIMP 001'!C235,"")</f>
        <v xml:space="preserve">ANA MARIA BANDEIRA  </v>
      </c>
      <c r="C116" s="11" t="s">
        <v>27</v>
      </c>
    </row>
    <row r="117" spans="1:3" x14ac:dyDescent="0.25">
      <c r="A117" s="8">
        <v>111</v>
      </c>
      <c r="B117" s="9" t="str">
        <f>IF(ISNUMBER('DADOS BRASLIMP 001'!B236),'DADOS BRASLIMP 001'!C236,"")</f>
        <v>ADRIANA SCAMPARLE TASSINARIO</v>
      </c>
      <c r="C117" s="11" t="s">
        <v>27</v>
      </c>
    </row>
    <row r="118" spans="1:3" x14ac:dyDescent="0.25">
      <c r="A118" s="8">
        <v>112</v>
      </c>
      <c r="B118" s="9" t="str">
        <f>IF(ISNUMBER('DADOS BRASLIMP 001'!B237),'DADOS BRASLIMP 001'!C237,"")</f>
        <v xml:space="preserve">MARIA APARECIDA DOS SANTOS SILVA </v>
      </c>
      <c r="C118" s="11" t="s">
        <v>27</v>
      </c>
    </row>
    <row r="119" spans="1:3" x14ac:dyDescent="0.25">
      <c r="A119" s="8">
        <v>113</v>
      </c>
      <c r="B119" s="9" t="str">
        <f>IF(ISNUMBER('DADOS BRASLIMP 001'!B243),'DADOS BRASLIMP 001'!C243,"")</f>
        <v xml:space="preserve">ELIZABETE BARBOSA DOS SANTOS </v>
      </c>
      <c r="C119" s="11" t="s">
        <v>27</v>
      </c>
    </row>
    <row r="120" spans="1:3" x14ac:dyDescent="0.25">
      <c r="A120" s="8">
        <v>114</v>
      </c>
      <c r="B120" s="9" t="str">
        <f>IF(ISNUMBER('DADOS BRASLIMP 001'!B244),'DADOS BRASLIMP 001'!C244,"")</f>
        <v>MAIARA ARAUJO MACHADO</v>
      </c>
      <c r="C120" s="11" t="s">
        <v>27</v>
      </c>
    </row>
    <row r="121" spans="1:3" x14ac:dyDescent="0.25">
      <c r="A121" s="8">
        <v>115</v>
      </c>
      <c r="B121" s="9" t="str">
        <f>IF(ISNUMBER('DADOS BRASLIMP 001'!B248),'DADOS BRASLIMP 001'!C248,"")</f>
        <v>EVANETE DE OLIVEIRA PRADO LEMES</v>
      </c>
      <c r="C121" s="11" t="s">
        <v>27</v>
      </c>
    </row>
    <row r="122" spans="1:3" x14ac:dyDescent="0.25">
      <c r="A122" s="8">
        <v>116</v>
      </c>
      <c r="B122" s="9" t="str">
        <f>IF(ISNUMBER('DADOS BRASLIMP 001'!B249),'DADOS BRASLIMP 001'!C249,"")</f>
        <v>IVANY DE JESUS MEDEIROS</v>
      </c>
      <c r="C122" s="11" t="s">
        <v>27</v>
      </c>
    </row>
    <row r="123" spans="1:3" x14ac:dyDescent="0.25">
      <c r="A123" s="8">
        <v>117</v>
      </c>
      <c r="B123" s="9" t="str">
        <f>IF(ISNUMBER('DADOS BRASLIMP 001'!B250),'DADOS BRASLIMP 001'!C250,"")</f>
        <v>LUCIMAR MATIAS DE SANTANA</v>
      </c>
      <c r="C123" s="11" t="s">
        <v>27</v>
      </c>
    </row>
    <row r="124" spans="1:3" x14ac:dyDescent="0.25">
      <c r="A124" s="8">
        <v>118</v>
      </c>
      <c r="B124" s="9" t="str">
        <f>IF(ISNUMBER('DADOS BRASLIMP 001'!B251),'DADOS BRASLIMP 001'!C251,"")</f>
        <v>RIVALDO ANTUNES DOS SANTOS</v>
      </c>
      <c r="C124" s="11" t="s">
        <v>27</v>
      </c>
    </row>
    <row r="125" spans="1:3" x14ac:dyDescent="0.25">
      <c r="A125" s="8">
        <v>119</v>
      </c>
      <c r="B125" s="9" t="str">
        <f>IF(ISNUMBER('DADOS BRASLIMP 001'!B255),'DADOS BRASLIMP 001'!C255,"")</f>
        <v>ALEANDRA FRANCISCA DE S. NUNES</v>
      </c>
      <c r="C125" s="11" t="s">
        <v>27</v>
      </c>
    </row>
    <row r="126" spans="1:3" x14ac:dyDescent="0.25">
      <c r="A126" s="8">
        <v>120</v>
      </c>
      <c r="B126" s="9" t="str">
        <f>IF(ISNUMBER('DADOS BRASLIMP 001'!B256),'DADOS BRASLIMP 001'!C256,"")</f>
        <v>CRISTIANE DOS SANTOS GONÇALVES</v>
      </c>
      <c r="C126" s="11" t="s">
        <v>27</v>
      </c>
    </row>
    <row r="127" spans="1:3" x14ac:dyDescent="0.25">
      <c r="A127" s="8">
        <v>121</v>
      </c>
      <c r="B127" s="9" t="str">
        <f>IF(ISNUMBER('DADOS BRASLIMP 001'!B257),'DADOS BRASLIMP 001'!C257,"")</f>
        <v>ELIENE XAVIER DE NOVAES</v>
      </c>
      <c r="C127" s="11" t="s">
        <v>27</v>
      </c>
    </row>
    <row r="128" spans="1:3" x14ac:dyDescent="0.25">
      <c r="A128" s="8">
        <v>122</v>
      </c>
      <c r="B128" s="9" t="str">
        <f>IF(ISNUMBER('DADOS BRASLIMP 001'!B263),'DADOS BRASLIMP 001'!C263,"")</f>
        <v>JOSE WILSON GOMES DOS SANTOS</v>
      </c>
      <c r="C128" s="11" t="s">
        <v>27</v>
      </c>
    </row>
    <row r="129" spans="1:3" x14ac:dyDescent="0.25">
      <c r="A129" s="8">
        <v>123</v>
      </c>
      <c r="B129" s="9" t="str">
        <f>IF(ISNUMBER('DADOS BRASLIMP 001'!B264),'DADOS BRASLIMP 001'!C264,"")</f>
        <v>MARIA IZABEL FLORES DE A. MAIA</v>
      </c>
      <c r="C129" s="11" t="s">
        <v>27</v>
      </c>
    </row>
    <row r="130" spans="1:3" x14ac:dyDescent="0.25">
      <c r="A130" s="8">
        <v>124</v>
      </c>
      <c r="B130" s="9" t="str">
        <f>IF(ISNUMBER('DADOS BRASLIMP 001'!B265),'DADOS BRASLIMP 001'!C265,"")</f>
        <v xml:space="preserve">VANEKLEIA FLORES CANTAO </v>
      </c>
      <c r="C130" s="11" t="s">
        <v>27</v>
      </c>
    </row>
    <row r="131" spans="1:3" x14ac:dyDescent="0.25">
      <c r="A131" s="8">
        <v>125</v>
      </c>
      <c r="B131" s="9" t="str">
        <f>IF(ISNUMBER('DADOS BRASLIMP 001'!B266),'DADOS BRASLIMP 001'!C266,"")</f>
        <v xml:space="preserve">WALANE SOUZA DOS SANTOS </v>
      </c>
      <c r="C131" s="11" t="s">
        <v>27</v>
      </c>
    </row>
    <row r="132" spans="1:3" x14ac:dyDescent="0.25">
      <c r="A132" s="8">
        <v>126</v>
      </c>
      <c r="B132" s="9" t="str">
        <f>IF(ISNUMBER('DADOS BRASLIMP 001'!B272),'DADOS BRASLIMP 001'!C272,"")</f>
        <v>NELCI LAURA DE SOUZA JUSTO</v>
      </c>
      <c r="C132" s="11" t="s">
        <v>27</v>
      </c>
    </row>
    <row r="133" spans="1:3" x14ac:dyDescent="0.25">
      <c r="A133" s="8">
        <v>127</v>
      </c>
      <c r="B133" s="9" t="str">
        <f>IF(ISNUMBER('DADOS BRASLIMP 001'!B276),'DADOS BRASLIMP 001'!C276,"")</f>
        <v>GRICIA MOTA DA SILVA</v>
      </c>
      <c r="C133" s="11" t="s">
        <v>27</v>
      </c>
    </row>
    <row r="134" spans="1:3" x14ac:dyDescent="0.25">
      <c r="A134" s="8">
        <v>128</v>
      </c>
      <c r="B134" s="9" t="str">
        <f>IF(ISNUMBER('DADOS BRASLIMP 001'!B277),'DADOS BRASLIMP 001'!C277,"")</f>
        <v>JULIANA VIANA PEIXOTO</v>
      </c>
      <c r="C134" s="11" t="s">
        <v>27</v>
      </c>
    </row>
    <row r="135" spans="1:3" x14ac:dyDescent="0.25">
      <c r="A135" s="8">
        <v>129</v>
      </c>
      <c r="B135" s="9" t="str">
        <f>IF(ISNUMBER('DADOS BRASLIMP 001'!B278),'DADOS BRASLIMP 001'!C278,"")</f>
        <v>LUCENI APARECIDA PAGINE</v>
      </c>
      <c r="C135" s="11" t="s">
        <v>27</v>
      </c>
    </row>
    <row r="136" spans="1:3" x14ac:dyDescent="0.25">
      <c r="A136" s="8">
        <v>130</v>
      </c>
      <c r="B136" s="9" t="str">
        <f>IF(ISNUMBER('DADOS BRASLIMP 001'!B279),'DADOS BRASLIMP 001'!C279,"")</f>
        <v>ROBERTA LIMA MOTA DA SILVA</v>
      </c>
      <c r="C136" s="11" t="s">
        <v>27</v>
      </c>
    </row>
    <row r="137" spans="1:3" x14ac:dyDescent="0.25">
      <c r="A137" s="8">
        <v>131</v>
      </c>
      <c r="B137" s="9" t="str">
        <f>IF(ISNUMBER('DADOS BRASLIMP 001'!B280),'DADOS BRASLIMP 001'!C280,"")</f>
        <v>SONIA APARECIDA GOMES TOLENTINO MARTINS</v>
      </c>
      <c r="C137" s="11" t="s">
        <v>27</v>
      </c>
    </row>
    <row r="138" spans="1:3" x14ac:dyDescent="0.25">
      <c r="A138" s="8">
        <v>132</v>
      </c>
      <c r="B138" s="9" t="str">
        <f>IF(ISNUMBER('DADOS BRASLIMP 001'!B281),'DADOS BRASLIMP 001'!C281,"")</f>
        <v>ZENAIDE BRUMATTI PALMEJAM</v>
      </c>
      <c r="C138" s="11" t="s">
        <v>27</v>
      </c>
    </row>
    <row r="139" spans="1:3" x14ac:dyDescent="0.25">
      <c r="A139" s="8">
        <v>133</v>
      </c>
      <c r="B139" s="9" t="str">
        <f>IF(ISNUMBER('DADOS BRASLIMP 001'!B285),'DADOS BRASLIMP 001'!C285,"")</f>
        <v>CLAUDIA RADINZ</v>
      </c>
      <c r="C139" s="11" t="s">
        <v>27</v>
      </c>
    </row>
    <row r="140" spans="1:3" x14ac:dyDescent="0.25">
      <c r="A140" s="8">
        <v>134</v>
      </c>
      <c r="B140" s="9" t="str">
        <f>IF(ISNUMBER('DADOS BRASLIMP 001'!B286),'DADOS BRASLIMP 001'!C286,"")</f>
        <v>LAISNARA HORTELAN STORCH</v>
      </c>
      <c r="C140" s="11" t="s">
        <v>27</v>
      </c>
    </row>
    <row r="141" spans="1:3" x14ac:dyDescent="0.25">
      <c r="A141" s="8">
        <v>135</v>
      </c>
      <c r="B141" s="9" t="str">
        <f>IF(ISNUMBER('DADOS BRASLIMP 001'!B290),'DADOS BRASLIMP 001'!C290,"")</f>
        <v>ALESSANDRO DE NADAE</v>
      </c>
      <c r="C141" s="11" t="s">
        <v>27</v>
      </c>
    </row>
    <row r="142" spans="1:3" x14ac:dyDescent="0.25">
      <c r="A142" s="8">
        <v>136</v>
      </c>
      <c r="B142" s="9" t="str">
        <f>IF(ISNUMBER('DADOS BRASLIMP 001'!B291),'DADOS BRASLIMP 001'!C291,"")</f>
        <v>CILENA STRELOW</v>
      </c>
      <c r="C142" s="11" t="s">
        <v>27</v>
      </c>
    </row>
    <row r="143" spans="1:3" x14ac:dyDescent="0.25">
      <c r="A143" s="8">
        <v>137</v>
      </c>
      <c r="B143" s="9" t="str">
        <f>IF(ISNUMBER('DADOS BRASLIMP 001'!B292),'DADOS BRASLIMP 001'!C292,"")</f>
        <v>IDA MARIA TSCHAEN</v>
      </c>
      <c r="C143" s="11" t="s">
        <v>27</v>
      </c>
    </row>
    <row r="144" spans="1:3" x14ac:dyDescent="0.25">
      <c r="A144" s="8">
        <v>138</v>
      </c>
      <c r="B144" s="9" t="str">
        <f>IF(ISNUMBER('DADOS BRASLIMP 001'!B293),'DADOS BRASLIMP 001'!C293,"")</f>
        <v xml:space="preserve">JOSIMAR VIANA PEIXOTO </v>
      </c>
      <c r="C144" s="11" t="s">
        <v>27</v>
      </c>
    </row>
    <row r="145" spans="1:3" x14ac:dyDescent="0.25">
      <c r="A145" s="8">
        <v>139</v>
      </c>
      <c r="B145" s="9" t="str">
        <f>IF(ISNUMBER('DADOS BRASLIMP 001'!B294),'DADOS BRASLIMP 001'!C294,"")</f>
        <v>SIRLENE GOMES DOS SANTOS</v>
      </c>
      <c r="C145" s="11" t="s">
        <v>27</v>
      </c>
    </row>
    <row r="146" spans="1:3" x14ac:dyDescent="0.25">
      <c r="A146" s="8">
        <v>140</v>
      </c>
      <c r="B146" s="9" t="str">
        <f>IF(ISNUMBER('DADOS BRASLIMP 001'!B295),'DADOS BRASLIMP 001'!C295,"")</f>
        <v>ZILDA FARIA DE ABREU</v>
      </c>
      <c r="C146" s="11" t="s">
        <v>27</v>
      </c>
    </row>
    <row r="147" spans="1:3" x14ac:dyDescent="0.25">
      <c r="A147" s="8">
        <v>141</v>
      </c>
      <c r="B147" s="9" t="str">
        <f>IF(ISNUMBER('DADOS BRASLIMP 001'!B301),'DADOS BRASLIMP 001'!C301,"")</f>
        <v>ERNANDES TENIS</v>
      </c>
      <c r="C147" s="11" t="s">
        <v>27</v>
      </c>
    </row>
    <row r="148" spans="1:3" x14ac:dyDescent="0.25">
      <c r="A148" s="8">
        <v>142</v>
      </c>
      <c r="B148" s="9" t="str">
        <f>IF(ISNUMBER('DADOS BRASLIMP 001'!B302),'DADOS BRASLIMP 001'!C302,"")</f>
        <v>MARILDA SCHULTZ GLEVERG</v>
      </c>
      <c r="C148" s="11" t="s">
        <v>27</v>
      </c>
    </row>
    <row r="149" spans="1:3" x14ac:dyDescent="0.25">
      <c r="A149" s="8">
        <v>143</v>
      </c>
      <c r="B149" s="9" t="str">
        <f>IF(ISNUMBER('DADOS BRASLIMP 001'!B303),'DADOS BRASLIMP 001'!C303,"")</f>
        <v xml:space="preserve">ROSA SOUZA FERREIRA BENTO </v>
      </c>
      <c r="C149" s="11" t="s">
        <v>27</v>
      </c>
    </row>
    <row r="150" spans="1:3" x14ac:dyDescent="0.25">
      <c r="A150" s="8">
        <v>144</v>
      </c>
      <c r="B150" s="9" t="str">
        <f>IF(ISNUMBER('DADOS BRASLIMP 001'!B307),'DADOS BRASLIMP 001'!C307,"")</f>
        <v>ANA LUCIA GONÇALVES LEITE</v>
      </c>
      <c r="C150" s="11" t="s">
        <v>27</v>
      </c>
    </row>
    <row r="151" spans="1:3" x14ac:dyDescent="0.25">
      <c r="A151" s="8">
        <v>145</v>
      </c>
      <c r="B151" s="9" t="str">
        <f>IF(ISNUMBER('DADOS BRASLIMP 001'!B308),'DADOS BRASLIMP 001'!C308,"")</f>
        <v>LUZIA CONTARATO ROSA</v>
      </c>
      <c r="C151" s="11" t="s">
        <v>27</v>
      </c>
    </row>
    <row r="152" spans="1:3" x14ac:dyDescent="0.25">
      <c r="A152" s="8">
        <v>146</v>
      </c>
      <c r="B152" s="9" t="str">
        <f>IF(ISNUMBER('DADOS BRASLIMP 001'!B309),'DADOS BRASLIMP 001'!C309,"")</f>
        <v>MARIA ZILMA GOMES</v>
      </c>
      <c r="C152" s="11" t="s">
        <v>27</v>
      </c>
    </row>
    <row r="153" spans="1:3" x14ac:dyDescent="0.25">
      <c r="A153" s="8">
        <v>147</v>
      </c>
      <c r="B153" s="9" t="str">
        <f>IF(ISNUMBER('DADOS BRASLIMP 001'!B315),'DADOS BRASLIMP 001'!C315,"")</f>
        <v>BRUNIELE COELHO DE C. GONÇALVES</v>
      </c>
      <c r="C153" s="11" t="s">
        <v>27</v>
      </c>
    </row>
    <row r="154" spans="1:3" x14ac:dyDescent="0.25">
      <c r="A154" s="8">
        <v>148</v>
      </c>
      <c r="B154" s="9" t="str">
        <f>IF(ISNUMBER('DADOS BRASLIMP 001'!B316),'DADOS BRASLIMP 001'!C316,"")</f>
        <v>ISABEL CRISTINA DA SILVA BATISTA</v>
      </c>
      <c r="C154" s="11" t="s">
        <v>27</v>
      </c>
    </row>
    <row r="155" spans="1:3" x14ac:dyDescent="0.25">
      <c r="A155" s="8">
        <v>149</v>
      </c>
      <c r="B155" s="9" t="str">
        <f>IF(ISNUMBER('DADOS BRASLIMP 001'!B317),'DADOS BRASLIMP 001'!C317,"")</f>
        <v>LAUDICEIA TONIATO</v>
      </c>
      <c r="C155" s="11" t="s">
        <v>27</v>
      </c>
    </row>
    <row r="156" spans="1:3" x14ac:dyDescent="0.25">
      <c r="A156" s="8">
        <v>150</v>
      </c>
      <c r="B156" s="9" t="str">
        <f>IF(ISNUMBER('DADOS BRASLIMP 001'!B318),'DADOS BRASLIMP 001'!C318,"")</f>
        <v>MARIA DA PENHA XAVIER</v>
      </c>
      <c r="C156" s="11" t="s">
        <v>27</v>
      </c>
    </row>
    <row r="157" spans="1:3" x14ac:dyDescent="0.25">
      <c r="A157" s="8">
        <v>151</v>
      </c>
      <c r="B157" s="9" t="str">
        <f>IF(ISNUMBER('DADOS BRASLIMP 001'!B319),'DADOS BRASLIMP 001'!C319,"")</f>
        <v>ZILDA AHNERTHE XAVIER</v>
      </c>
      <c r="C157" s="11" t="s">
        <v>27</v>
      </c>
    </row>
    <row r="158" spans="1:3" x14ac:dyDescent="0.25">
      <c r="A158" s="8">
        <v>152</v>
      </c>
      <c r="B158" s="9" t="str">
        <f>IF(ISNUMBER('DADOS BRASLIMP 001'!B323),'DADOS BRASLIMP 001'!C323,"")</f>
        <v>JAQUELINE VIEIRA PAZOLINI</v>
      </c>
      <c r="C158" s="11" t="s">
        <v>27</v>
      </c>
    </row>
    <row r="159" spans="1:3" x14ac:dyDescent="0.25">
      <c r="A159" s="8">
        <v>153</v>
      </c>
      <c r="B159" s="9" t="str">
        <f>IF(ISNUMBER('DADOS BRASLIMP 001'!B324),'DADOS BRASLIMP 001'!C324,"")</f>
        <v>LUDIMILA PEREIRA DA SILVA</v>
      </c>
      <c r="C159" s="11" t="s">
        <v>27</v>
      </c>
    </row>
    <row r="160" spans="1:3" x14ac:dyDescent="0.25">
      <c r="A160" s="8">
        <v>154</v>
      </c>
      <c r="B160" s="9" t="str">
        <f>IF(ISNUMBER('DADOS BRASLIMP 001'!B330),'DADOS BRASLIMP 001'!C330,"")</f>
        <v>ROSIENE SANTOS ALMEIDA</v>
      </c>
      <c r="C160" s="11" t="s">
        <v>27</v>
      </c>
    </row>
    <row r="161" spans="1:3" x14ac:dyDescent="0.25">
      <c r="A161" s="8">
        <v>155</v>
      </c>
      <c r="B161" s="9" t="str">
        <f>IF(ISNUMBER('DADOS BRASLIMP 001'!B334),'DADOS BRASLIMP 001'!C334,"")</f>
        <v>JOYCE BERTO LOPES</v>
      </c>
      <c r="C161" s="11" t="s">
        <v>27</v>
      </c>
    </row>
    <row r="162" spans="1:3" x14ac:dyDescent="0.25">
      <c r="A162" s="8">
        <v>156</v>
      </c>
      <c r="B162" s="9" t="str">
        <f>IF(ISNUMBER('DADOS BRASLIMP 001'!B335),'DADOS BRASLIMP 001'!C335,"")</f>
        <v>MARIA DA PENHA DE SOUZA MEIRELES</v>
      </c>
      <c r="C162" s="11" t="s">
        <v>27</v>
      </c>
    </row>
    <row r="163" spans="1:3" x14ac:dyDescent="0.25">
      <c r="A163" s="8">
        <v>157</v>
      </c>
      <c r="B163" s="9" t="str">
        <f>IF(ISNUMBER('DADOS BRASLIMP 001'!B336),'DADOS BRASLIMP 001'!C336,"")</f>
        <v>MARILEIA PEREIRA DOS SANTOS RAMOS</v>
      </c>
      <c r="C163" s="11" t="s">
        <v>27</v>
      </c>
    </row>
    <row r="164" spans="1:3" x14ac:dyDescent="0.25">
      <c r="A164" s="8">
        <v>158</v>
      </c>
      <c r="B164" s="9" t="str">
        <f>IF(ISNUMBER('DADOS BRASLIMP 001'!B337),'DADOS BRASLIMP 001'!C337,"")</f>
        <v>MESSIAS PEREIRA DA SILVA</v>
      </c>
      <c r="C164" s="11" t="s">
        <v>27</v>
      </c>
    </row>
    <row r="165" spans="1:3" x14ac:dyDescent="0.25">
      <c r="A165" s="8">
        <v>159</v>
      </c>
      <c r="B165" s="9" t="str">
        <f>IF(ISNUMBER('DADOS BRASLIMP 001'!B338),'DADOS BRASLIMP 001'!C338,"")</f>
        <v>REJANE ARAUJO SANTOS</v>
      </c>
      <c r="C165" s="11" t="s">
        <v>27</v>
      </c>
    </row>
    <row r="166" spans="1:3" x14ac:dyDescent="0.25">
      <c r="A166" s="8">
        <v>160</v>
      </c>
      <c r="B166" s="9" t="str">
        <f>IF(ISNUMBER('DADOS BRASLIMP 001'!B342),'DADOS BRASLIMP 001'!C342,"")</f>
        <v>LIDIOMARA FIRMES TAVARES S. DE JESUS</v>
      </c>
      <c r="C166" s="11" t="s">
        <v>27</v>
      </c>
    </row>
    <row r="167" spans="1:3" x14ac:dyDescent="0.25">
      <c r="A167" s="8">
        <v>161</v>
      </c>
      <c r="B167" s="9" t="str">
        <f>IF(ISNUMBER('DADOS BRASLIMP 001'!B343),'DADOS BRASLIMP 001'!C343,"")</f>
        <v>MARIA DE FATIMA  PESSOA</v>
      </c>
      <c r="C167" s="11" t="s">
        <v>27</v>
      </c>
    </row>
    <row r="168" spans="1:3" x14ac:dyDescent="0.25">
      <c r="A168" s="8">
        <v>162</v>
      </c>
      <c r="B168" s="9" t="str">
        <f>IF(ISNUMBER('DADOS BRASLIMP 001'!B347),'DADOS BRASLIMP 001'!C347,"")</f>
        <v>LUISA DA SILVA CAMPOS</v>
      </c>
      <c r="C168" s="11" t="s">
        <v>27</v>
      </c>
    </row>
    <row r="169" spans="1:3" x14ac:dyDescent="0.25">
      <c r="A169" s="8">
        <v>163</v>
      </c>
      <c r="B169" s="9" t="str">
        <f>IF(ISNUMBER('DADOS BRASLIMP 001'!B351),'DADOS BRASLIMP 001'!C351,"")</f>
        <v>ELISANGELA PEREIRA DOS S. MORAES</v>
      </c>
      <c r="C169" s="11" t="s">
        <v>27</v>
      </c>
    </row>
    <row r="170" spans="1:3" x14ac:dyDescent="0.25">
      <c r="A170" s="8">
        <v>164</v>
      </c>
      <c r="B170" s="9" t="str">
        <f>IF(ISNUMBER('DADOS BRASLIMP 001'!B352),'DADOS BRASLIMP 001'!C352,"")</f>
        <v>LUANA CONCEIÇÃO ALVES</v>
      </c>
      <c r="C170" s="11" t="s">
        <v>27</v>
      </c>
    </row>
    <row r="171" spans="1:3" x14ac:dyDescent="0.25">
      <c r="A171" s="8">
        <v>165</v>
      </c>
      <c r="B171" s="9" t="str">
        <f>IF(ISNUMBER('DADOS BRASLIMP 001'!B353),'DADOS BRASLIMP 001'!C353,"")</f>
        <v>TELMA FERREIRA DA SILVA CONCEIÇÃO</v>
      </c>
      <c r="C171" s="11" t="s">
        <v>27</v>
      </c>
    </row>
    <row r="172" spans="1:3" x14ac:dyDescent="0.25">
      <c r="A172" s="8">
        <v>166</v>
      </c>
      <c r="B172" s="9" t="str">
        <f>IF(ISNUMBER('DADOS BRASLIMP 001'!B354),'DADOS BRASLIMP 001'!C354,"")</f>
        <v xml:space="preserve">WESLEY DA CONCEICAO CELESTINO </v>
      </c>
      <c r="C172" s="11" t="s">
        <v>27</v>
      </c>
    </row>
    <row r="173" spans="1:3" x14ac:dyDescent="0.25">
      <c r="A173" s="8">
        <v>167</v>
      </c>
      <c r="B173" s="9" t="str">
        <f>IF(ISNUMBER('DADOS BRASLIMP 001'!B358),'DADOS BRASLIMP 001'!C358,"")</f>
        <v>DANIELLY PRADO OLIVEIRA</v>
      </c>
      <c r="C173" s="11" t="s">
        <v>27</v>
      </c>
    </row>
    <row r="174" spans="1:3" x14ac:dyDescent="0.25">
      <c r="A174" s="8">
        <v>168</v>
      </c>
      <c r="B174" s="9" t="str">
        <f>IF(ISNUMBER('DADOS BRASLIMP 001'!B359),'DADOS BRASLIMP 001'!C359,"")</f>
        <v>LUCILENE FERREIRA DA SILVA</v>
      </c>
      <c r="C174" s="11" t="s">
        <v>27</v>
      </c>
    </row>
    <row r="175" spans="1:3" x14ac:dyDescent="0.25">
      <c r="A175" s="8">
        <v>169</v>
      </c>
      <c r="B175" s="9" t="str">
        <f>IF(ISNUMBER('DADOS BRASLIMP 001'!B365),'DADOS BRASLIMP 001'!C365,"")</f>
        <v>CLEONICE RODRIGUES NASCIMENTO</v>
      </c>
      <c r="C175" s="11" t="s">
        <v>27</v>
      </c>
    </row>
    <row r="176" spans="1:3" x14ac:dyDescent="0.25">
      <c r="A176" s="8">
        <v>170</v>
      </c>
      <c r="B176" s="9" t="str">
        <f>IF(ISNUMBER('DADOS BRASLIMP 001'!B369),'DADOS BRASLIMP 001'!C369,"")</f>
        <v>ALZIRA QUARESMA DA SILVA</v>
      </c>
      <c r="C176" s="11" t="s">
        <v>27</v>
      </c>
    </row>
    <row r="177" spans="1:3" x14ac:dyDescent="0.25">
      <c r="A177" s="8">
        <v>171</v>
      </c>
      <c r="B177" s="9" t="str">
        <f>IF(ISNUMBER('DADOS BRASLIMP 001'!B370),'DADOS BRASLIMP 001'!C370,"")</f>
        <v>MARIA APARECIDA DE SOUZA</v>
      </c>
      <c r="C177" s="11" t="s">
        <v>27</v>
      </c>
    </row>
    <row r="178" spans="1:3" x14ac:dyDescent="0.25">
      <c r="A178" s="8">
        <v>172</v>
      </c>
      <c r="B178" s="9" t="str">
        <f>IF(ISNUMBER('DADOS BRASLIMP 001'!B371),'DADOS BRASLIMP 001'!C371,"")</f>
        <v>MARIA APARECIDA ROSSINI NASCIMENTO</v>
      </c>
      <c r="C178" s="11" t="s">
        <v>27</v>
      </c>
    </row>
    <row r="179" spans="1:3" x14ac:dyDescent="0.25">
      <c r="A179" s="8">
        <v>173</v>
      </c>
      <c r="B179" s="9" t="str">
        <f>IF(ISNUMBER('DADOS BRASLIMP 001'!B372),'DADOS BRASLIMP 001'!C372,"")</f>
        <v>ROSANGELA APARECIDA MANINI LIMA</v>
      </c>
      <c r="C179" s="11" t="s">
        <v>27</v>
      </c>
    </row>
    <row r="180" spans="1:3" x14ac:dyDescent="0.25">
      <c r="A180" s="8">
        <v>174</v>
      </c>
      <c r="B180" s="9" t="str">
        <f>IF(ISNUMBER('DADOS BRASLIMP 001'!B376),'DADOS BRASLIMP 001'!C376,"")</f>
        <v>DALVINA DA SILVA</v>
      </c>
      <c r="C180" s="11" t="s">
        <v>27</v>
      </c>
    </row>
    <row r="181" spans="1:3" x14ac:dyDescent="0.25">
      <c r="A181" s="8">
        <v>175</v>
      </c>
      <c r="B181" s="9" t="str">
        <f>IF(ISNUMBER('DADOS BRASLIMP 001'!B377),'DADOS BRASLIMP 001'!C377,"")</f>
        <v>ELIANA MORAES DA SILVA</v>
      </c>
      <c r="C181" s="11" t="s">
        <v>27</v>
      </c>
    </row>
    <row r="182" spans="1:3" x14ac:dyDescent="0.25">
      <c r="A182" s="8">
        <v>176</v>
      </c>
      <c r="B182" s="9" t="str">
        <f>IF(ISNUMBER('DADOS BRASLIMP 001'!B378),'DADOS BRASLIMP 001'!C378,"")</f>
        <v>LESSANDRA FERNANDES</v>
      </c>
      <c r="C182" s="11" t="s">
        <v>27</v>
      </c>
    </row>
    <row r="183" spans="1:3" x14ac:dyDescent="0.25">
      <c r="A183" s="8">
        <v>177</v>
      </c>
      <c r="B183" s="9" t="str">
        <f>IF(ISNUMBER('DADOS BRASLIMP 001'!B379),'DADOS BRASLIMP 001'!C379,"")</f>
        <v>LUIZA DA SILVA</v>
      </c>
      <c r="C183" s="11" t="s">
        <v>27</v>
      </c>
    </row>
    <row r="184" spans="1:3" x14ac:dyDescent="0.25">
      <c r="A184" s="8">
        <v>178</v>
      </c>
      <c r="B184" s="9" t="str">
        <f>IF(ISNUMBER('DADOS BRASLIMP 001'!B380),'DADOS BRASLIMP 001'!C380,"")</f>
        <v>MARIA DE LOURDES DA SILVA</v>
      </c>
      <c r="C184" s="11" t="s">
        <v>27</v>
      </c>
    </row>
    <row r="185" spans="1:3" x14ac:dyDescent="0.25">
      <c r="A185" s="8">
        <v>179</v>
      </c>
      <c r="B185" s="9" t="str">
        <f>IF(ISNUMBER('DADOS BRASLIMP 001'!B381),'DADOS BRASLIMP 001'!C381,"")</f>
        <v>MARLI VALERIA MADEIRA RODRIGUES</v>
      </c>
      <c r="C185" s="11" t="s">
        <v>27</v>
      </c>
    </row>
    <row r="186" spans="1:3" x14ac:dyDescent="0.25">
      <c r="A186" s="8">
        <v>180</v>
      </c>
      <c r="B186" s="9" t="str">
        <f>IF(ISNUMBER('DADOS BRASLIMP 001'!B387),'DADOS BRASLIMP 001'!C387,"")</f>
        <v>ALDICÉIA DOS SANTOS MARCOLINO</v>
      </c>
      <c r="C186" s="11" t="s">
        <v>27</v>
      </c>
    </row>
    <row r="187" spans="1:3" x14ac:dyDescent="0.25">
      <c r="A187" s="8">
        <v>181</v>
      </c>
      <c r="B187" s="9" t="str">
        <f>IF(ISNUMBER('DADOS BRASLIMP 001'!B388),'DADOS BRASLIMP 001'!C388,"")</f>
        <v>ANGELA MARIA RIBEIRO</v>
      </c>
      <c r="C187" s="11" t="s">
        <v>27</v>
      </c>
    </row>
    <row r="188" spans="1:3" x14ac:dyDescent="0.25">
      <c r="A188" s="8">
        <v>182</v>
      </c>
      <c r="B188" s="9" t="str">
        <f>IF(ISNUMBER('DADOS BRASLIMP 001'!B389),'DADOS BRASLIMP 001'!C389,"")</f>
        <v>ELIANE CRISTINA ROSA BESSE</v>
      </c>
      <c r="C188" s="11" t="s">
        <v>27</v>
      </c>
    </row>
    <row r="189" spans="1:3" x14ac:dyDescent="0.25">
      <c r="A189" s="8">
        <v>183</v>
      </c>
      <c r="B189" s="9" t="str">
        <f>IF(ISNUMBER('DADOS BRASLIMP 001'!B390),'DADOS BRASLIMP 001'!C390,"")</f>
        <v>NEIDE SOARES GALDINO OLIVEIRA</v>
      </c>
      <c r="C189" s="11" t="s">
        <v>27</v>
      </c>
    </row>
    <row r="190" spans="1:3" x14ac:dyDescent="0.25">
      <c r="A190" s="8">
        <v>184</v>
      </c>
      <c r="B190" s="9" t="str">
        <f>IF(ISNUMBER('DADOS BRASLIMP 001'!B394),'DADOS BRASLIMP 001'!C394,"")</f>
        <v>CASSILENE OLIVEIRA SANTOS</v>
      </c>
      <c r="C190" s="11" t="s">
        <v>27</v>
      </c>
    </row>
    <row r="191" spans="1:3" x14ac:dyDescent="0.25">
      <c r="A191" s="8">
        <v>185</v>
      </c>
      <c r="B191" s="9" t="str">
        <f>IF(ISNUMBER('DADOS BRASLIMP 001'!B395),'DADOS BRASLIMP 001'!C395,"")</f>
        <v>KARINA GUILHERMINO</v>
      </c>
      <c r="C191" s="11" t="s">
        <v>27</v>
      </c>
    </row>
    <row r="192" spans="1:3" x14ac:dyDescent="0.25">
      <c r="A192" s="8">
        <v>186</v>
      </c>
      <c r="B192" s="9" t="str">
        <f>IF(ISNUMBER('DADOS BRASLIMP 001'!B396),'DADOS BRASLIMP 001'!C396,"")</f>
        <v>LUANA PEREIRA SOUZA</v>
      </c>
      <c r="C192" s="11" t="s">
        <v>27</v>
      </c>
    </row>
    <row r="193" spans="1:3" x14ac:dyDescent="0.25">
      <c r="A193" s="8">
        <v>187</v>
      </c>
      <c r="B193" s="9" t="str">
        <f>IF(ISNUMBER('DADOS BRASLIMP 001'!B397),'DADOS BRASLIMP 001'!C397,"")</f>
        <v>LUCINEIA FERREIRA NASCIMENTO</v>
      </c>
      <c r="C193" s="11" t="s">
        <v>27</v>
      </c>
    </row>
    <row r="194" spans="1:3" x14ac:dyDescent="0.25">
      <c r="A194" s="8">
        <v>188</v>
      </c>
      <c r="B194" s="9" t="str">
        <f>IF(ISNUMBER('DADOS BRASLIMP 001'!B398),'DADOS BRASLIMP 001'!C398,"")</f>
        <v>MARIA DA JUDA DOS SANTOS G. PEREIRA</v>
      </c>
      <c r="C194" s="11" t="s">
        <v>27</v>
      </c>
    </row>
    <row r="195" spans="1:3" x14ac:dyDescent="0.25">
      <c r="A195" s="8">
        <v>189</v>
      </c>
      <c r="B195" s="9" t="str">
        <f>IF(ISNUMBER('DADOS BRASLIMP 001'!B399),'DADOS BRASLIMP 001'!C399,"")</f>
        <v>MESSIAS GARCIA DUARTE</v>
      </c>
      <c r="C195" s="11" t="s">
        <v>27</v>
      </c>
    </row>
    <row r="196" spans="1:3" x14ac:dyDescent="0.25">
      <c r="A196" s="8">
        <v>190</v>
      </c>
      <c r="B196" s="9" t="str">
        <f>IF(ISNUMBER('DADOS BRASLIMP 001'!B400),'DADOS BRASLIMP 001'!C400,"")</f>
        <v>ODAIR JOSE ALVES DO NASCIMENTO</v>
      </c>
      <c r="C196" s="11" t="s">
        <v>27</v>
      </c>
    </row>
    <row r="197" spans="1:3" x14ac:dyDescent="0.25">
      <c r="A197" s="8">
        <v>191</v>
      </c>
      <c r="B197" s="9" t="str">
        <f>IF(ISNUMBER('DADOS BRASLIMP 001'!B401),'DADOS BRASLIMP 001'!C401,"")</f>
        <v>REMAILZA FERREIRA DA COSTA</v>
      </c>
      <c r="C197" s="11" t="s">
        <v>27</v>
      </c>
    </row>
    <row r="198" spans="1:3" x14ac:dyDescent="0.25">
      <c r="A198" s="8">
        <v>192</v>
      </c>
      <c r="B198" s="9" t="str">
        <f>IF(ISNUMBER('DADOS BRASLIMP 001'!B402),'DADOS BRASLIMP 001'!C402,"")</f>
        <v>TAMYRIS OLIVEIRA GOMES</v>
      </c>
      <c r="C198" s="11" t="s">
        <v>27</v>
      </c>
    </row>
    <row r="199" spans="1:3" x14ac:dyDescent="0.25">
      <c r="A199" s="8">
        <v>193</v>
      </c>
      <c r="B199" s="9" t="str">
        <f>IF(ISNUMBER('DADOS BRASLIMP 001'!B403),'DADOS BRASLIMP 001'!C403,"")</f>
        <v>VERONI SANTOS DO NASCIMENTO</v>
      </c>
      <c r="C199" s="11" t="s">
        <v>27</v>
      </c>
    </row>
    <row r="200" spans="1:3" x14ac:dyDescent="0.25">
      <c r="A200" s="8">
        <v>194</v>
      </c>
      <c r="B200" s="9" t="str">
        <f>IF(ISNUMBER('DADOS BRASLIMP 001'!B407),'DADOS BRASLIMP 001'!C407,"")</f>
        <v>ALINE DE FRANCA DELAIA</v>
      </c>
      <c r="C200" s="11" t="s">
        <v>27</v>
      </c>
    </row>
    <row r="201" spans="1:3" x14ac:dyDescent="0.25">
      <c r="A201" s="8">
        <v>195</v>
      </c>
      <c r="B201" s="9" t="str">
        <f>IF(ISNUMBER('DADOS BRASLIMP 001'!B408),'DADOS BRASLIMP 001'!C408,"")</f>
        <v>JOSIMARIA MESSIAS</v>
      </c>
      <c r="C201" s="11" t="s">
        <v>27</v>
      </c>
    </row>
    <row r="202" spans="1:3" x14ac:dyDescent="0.25">
      <c r="A202" s="8">
        <v>196</v>
      </c>
      <c r="B202" s="9" t="str">
        <f>IF(ISNUMBER('DADOS BRASLIMP 001'!B409),'DADOS BRASLIMP 001'!C409,"")</f>
        <v>KESIA ALVARENGA SANTOS REZENDE</v>
      </c>
      <c r="C202" s="11" t="s">
        <v>27</v>
      </c>
    </row>
    <row r="203" spans="1:3" x14ac:dyDescent="0.25">
      <c r="A203" s="8">
        <v>197</v>
      </c>
      <c r="B203" s="9" t="str">
        <f>IF(ISNUMBER('DADOS BRASLIMP 001'!B413),'DADOS BRASLIMP 001'!C413,"")</f>
        <v xml:space="preserve">CLEMILDA MARIA DA SILVA </v>
      </c>
      <c r="C203" s="11" t="s">
        <v>27</v>
      </c>
    </row>
    <row r="204" spans="1:3" x14ac:dyDescent="0.25">
      <c r="A204" s="8">
        <v>198</v>
      </c>
      <c r="B204" s="9" t="str">
        <f>IF(ISNUMBER('DADOS BRASLIMP 001'!B414),'DADOS BRASLIMP 001'!C414,"")</f>
        <v>ELCIMAR BISPO DOS SANTOS</v>
      </c>
      <c r="C204" s="11" t="s">
        <v>27</v>
      </c>
    </row>
    <row r="205" spans="1:3" x14ac:dyDescent="0.25">
      <c r="A205" s="8">
        <v>199</v>
      </c>
      <c r="B205" s="9" t="str">
        <f>IF(ISNUMBER('DADOS BRASLIMP 001'!B415),'DADOS BRASLIMP 001'!C415,"")</f>
        <v>ENI SILVA DOS ANJOS</v>
      </c>
      <c r="C205" s="11" t="s">
        <v>27</v>
      </c>
    </row>
    <row r="206" spans="1:3" x14ac:dyDescent="0.25">
      <c r="A206" s="8">
        <v>200</v>
      </c>
      <c r="B206" s="9" t="str">
        <f>IF(ISNUMBER('DADOS BRASLIMP 001'!B416),'DADOS BRASLIMP 001'!C416,"")</f>
        <v>LINDAURA CARDOSO</v>
      </c>
      <c r="C206" s="11" t="s">
        <v>27</v>
      </c>
    </row>
    <row r="207" spans="1:3" x14ac:dyDescent="0.25">
      <c r="A207" s="8">
        <v>201</v>
      </c>
      <c r="B207" s="9" t="str">
        <f>IF(ISNUMBER('DADOS BRASLIMP 001'!B417),'DADOS BRASLIMP 001'!C417,"")</f>
        <v>LUANA BISPO SILVA FERREIRA</v>
      </c>
      <c r="C207" s="11" t="s">
        <v>27</v>
      </c>
    </row>
    <row r="208" spans="1:3" x14ac:dyDescent="0.25">
      <c r="A208" s="8">
        <v>202</v>
      </c>
      <c r="B208" s="9" t="str">
        <f>IF(ISNUMBER('DADOS BRASLIMP 001'!B418),'DADOS BRASLIMP 001'!C418,"")</f>
        <v>MARCIA VICENTE DOS SANTOS</v>
      </c>
      <c r="C208" s="11" t="s">
        <v>27</v>
      </c>
    </row>
    <row r="209" spans="1:3" x14ac:dyDescent="0.25">
      <c r="A209" s="8">
        <v>203</v>
      </c>
      <c r="B209" s="9" t="str">
        <f>IF(ISNUMBER('DADOS BRASLIMP 001'!B419),'DADOS BRASLIMP 001'!C419,"")</f>
        <v>MARIA DA CONCEIÇÃO DA SILVA</v>
      </c>
      <c r="C209" s="11" t="s">
        <v>27</v>
      </c>
    </row>
    <row r="210" spans="1:3" x14ac:dyDescent="0.25">
      <c r="A210" s="8">
        <v>204</v>
      </c>
      <c r="B210" s="9" t="str">
        <f>IF(ISNUMBER('DADOS BRASLIMP 001'!B420),'DADOS BRASLIMP 001'!C420,"")</f>
        <v>MARIA EUNICE CURITIBA</v>
      </c>
      <c r="C210" s="11" t="s">
        <v>27</v>
      </c>
    </row>
    <row r="211" spans="1:3" x14ac:dyDescent="0.25">
      <c r="A211" s="8">
        <v>205</v>
      </c>
      <c r="B211" s="9" t="str">
        <f>IF(ISNUMBER('DADOS BRASLIMP 001'!B421),'DADOS BRASLIMP 001'!C421,"")</f>
        <v>MARIZETE VICENTE DOS S. CUNHA</v>
      </c>
      <c r="C211" s="11" t="s">
        <v>27</v>
      </c>
    </row>
    <row r="212" spans="1:3" x14ac:dyDescent="0.25">
      <c r="A212" s="8">
        <v>206</v>
      </c>
      <c r="B212" s="9" t="str">
        <f>IF(ISNUMBER('DADOS BRASLIMP 001'!B422),'DADOS BRASLIMP 001'!C422,"")</f>
        <v>PATRICIA CARDOSO</v>
      </c>
      <c r="C212" s="11" t="s">
        <v>27</v>
      </c>
    </row>
    <row r="213" spans="1:3" x14ac:dyDescent="0.25">
      <c r="A213" s="8">
        <v>207</v>
      </c>
      <c r="B213" s="9" t="str">
        <f>IF(ISNUMBER('DADOS BRASLIMP 001'!B423),'DADOS BRASLIMP 001'!C423,"")</f>
        <v>ROSIANE BARBOSA DOS SANTOS AMARAL</v>
      </c>
      <c r="C213" s="11" t="s">
        <v>27</v>
      </c>
    </row>
    <row r="214" spans="1:3" x14ac:dyDescent="0.25">
      <c r="A214" s="8">
        <v>208</v>
      </c>
      <c r="B214" s="9" t="str">
        <f>IF(ISNUMBER('DADOS BRASLIMP 001'!B424),'DADOS BRASLIMP 001'!C424,"")</f>
        <v>VALERIA SARDINHA AMORIM</v>
      </c>
      <c r="C214" s="11" t="s">
        <v>27</v>
      </c>
    </row>
    <row r="215" spans="1:3" x14ac:dyDescent="0.25">
      <c r="A215" s="8">
        <v>209</v>
      </c>
      <c r="B215" s="9" t="str">
        <f>IF(ISNUMBER('DADOS BRASLIMP 001'!B428),'DADOS BRASLIMP 001'!C428,"")</f>
        <v>EDIMARA LAUDENCIO MARCELINO</v>
      </c>
      <c r="C215" s="11" t="s">
        <v>27</v>
      </c>
    </row>
    <row r="216" spans="1:3" x14ac:dyDescent="0.25">
      <c r="A216" s="8">
        <v>210</v>
      </c>
      <c r="B216" s="9" t="str">
        <f>IF(ISNUMBER('DADOS BRASLIMP 001'!B429),'DADOS BRASLIMP 001'!C429,"")</f>
        <v>ELIZANGELA  CONCEIÇÃO DIAS</v>
      </c>
      <c r="C216" s="11" t="s">
        <v>27</v>
      </c>
    </row>
    <row r="217" spans="1:3" x14ac:dyDescent="0.25">
      <c r="A217" s="8">
        <v>211</v>
      </c>
      <c r="B217" s="9" t="str">
        <f>IF(ISNUMBER('DADOS BRASLIMP 001'!B430),'DADOS BRASLIMP 001'!C430,"")</f>
        <v>KEZIA BRAGA MILIORINI</v>
      </c>
      <c r="C217" s="11" t="s">
        <v>27</v>
      </c>
    </row>
    <row r="218" spans="1:3" x14ac:dyDescent="0.25">
      <c r="A218" s="8">
        <v>212</v>
      </c>
      <c r="B218" s="9" t="str">
        <f>IF(ISNUMBER('DADOS BRASLIMP 001'!B431),'DADOS BRASLIMP 001'!C431,"")</f>
        <v>MARIA JOSE ALVES DOS SANTOS DE OLIVEIRA</v>
      </c>
      <c r="C218" s="11" t="s">
        <v>27</v>
      </c>
    </row>
    <row r="219" spans="1:3" x14ac:dyDescent="0.25">
      <c r="A219" s="8">
        <v>213</v>
      </c>
      <c r="B219" s="9" t="str">
        <f>IF(ISNUMBER('DADOS BRASLIMP 001'!B432),'DADOS BRASLIMP 001'!C432,"")</f>
        <v>NEILZA DA SILVA ALMEIDA DE OLIVEIRA</v>
      </c>
      <c r="C219" s="11" t="s">
        <v>27</v>
      </c>
    </row>
    <row r="220" spans="1:3" x14ac:dyDescent="0.25">
      <c r="A220" s="8">
        <v>214</v>
      </c>
      <c r="B220" s="9" t="str">
        <f>IF(ISNUMBER('DADOS BRASLIMP 001'!B433),'DADOS BRASLIMP 001'!C433,"")</f>
        <v>NILSA LEAL METZKER</v>
      </c>
      <c r="C220" s="11" t="s">
        <v>27</v>
      </c>
    </row>
    <row r="221" spans="1:3" x14ac:dyDescent="0.25">
      <c r="A221" s="8">
        <v>215</v>
      </c>
      <c r="B221" s="9" t="str">
        <f>IF(ISNUMBER('DADOS BRASLIMP 001'!B437),'DADOS BRASLIMP 001'!C437,"")</f>
        <v>MARCIELLE LEMOS DOS SANTOS</v>
      </c>
      <c r="C221" s="11" t="s">
        <v>27</v>
      </c>
    </row>
    <row r="222" spans="1:3" x14ac:dyDescent="0.25">
      <c r="A222" s="8">
        <v>216</v>
      </c>
      <c r="B222" s="9" t="str">
        <f>IF(ISNUMBER('DADOS BRASLIMP 001'!B438),'DADOS BRASLIMP 001'!C438,"")</f>
        <v>MARIA CRISTINA JESUS DOS SANTOS</v>
      </c>
      <c r="C222" s="11" t="s">
        <v>27</v>
      </c>
    </row>
    <row r="223" spans="1:3" x14ac:dyDescent="0.25">
      <c r="A223" s="8">
        <v>217</v>
      </c>
      <c r="B223" s="9" t="str">
        <f>IF(ISNUMBER('DADOS BRASLIMP 001'!B439),'DADOS BRASLIMP 001'!C439,"")</f>
        <v>MARIA DA CONCEIÇÃO RODRIGUES PINA SANTANA</v>
      </c>
      <c r="C223" s="11" t="s">
        <v>27</v>
      </c>
    </row>
    <row r="224" spans="1:3" x14ac:dyDescent="0.25">
      <c r="A224" s="8">
        <v>218</v>
      </c>
      <c r="B224" s="9" t="str">
        <f>IF(ISNUMBER('DADOS BRASLIMP 001'!B440),'DADOS BRASLIMP 001'!C440,"")</f>
        <v xml:space="preserve">MARIA DA PENHA NUNES PEREIRA GAIA </v>
      </c>
      <c r="C224" s="11" t="s">
        <v>27</v>
      </c>
    </row>
    <row r="225" spans="1:3" x14ac:dyDescent="0.25">
      <c r="A225" s="8">
        <v>219</v>
      </c>
      <c r="B225" s="9" t="str">
        <f>IF(ISNUMBER('DADOS BRASLIMP 001'!B441),'DADOS BRASLIMP 001'!C441,"")</f>
        <v>MARIA LUCIA VIEIRA DE JESUS</v>
      </c>
      <c r="C225" s="11" t="s">
        <v>27</v>
      </c>
    </row>
    <row r="226" spans="1:3" x14ac:dyDescent="0.25">
      <c r="A226" s="8">
        <v>220</v>
      </c>
      <c r="B226" s="9" t="str">
        <f>IF(ISNUMBER('DADOS BRASLIMP 001'!B442),'DADOS BRASLIMP 001'!C442,"")</f>
        <v>MIRIAN PEREIRA NOGUEIRA</v>
      </c>
      <c r="C226" s="11" t="s">
        <v>27</v>
      </c>
    </row>
    <row r="227" spans="1:3" x14ac:dyDescent="0.25">
      <c r="A227" s="8">
        <v>221</v>
      </c>
      <c r="B227" s="9" t="str">
        <f>IF(ISNUMBER('DADOS BRASLIMP 001'!B443),'DADOS BRASLIMP 001'!C443,"")</f>
        <v>ROSEMAR DE JESUS PEREIRA</v>
      </c>
      <c r="C227" s="11" t="s">
        <v>27</v>
      </c>
    </row>
    <row r="228" spans="1:3" x14ac:dyDescent="0.25">
      <c r="A228" s="8">
        <v>222</v>
      </c>
      <c r="B228" s="9" t="str">
        <f>IF(ISNUMBER('DADOS BRASLIMP 001'!B447),'DADOS BRASLIMP 001'!C447,"")</f>
        <v>ALICE RODRIGUES MENDONÇA</v>
      </c>
      <c r="C228" s="11" t="s">
        <v>27</v>
      </c>
    </row>
    <row r="229" spans="1:3" x14ac:dyDescent="0.25">
      <c r="A229" s="8">
        <v>223</v>
      </c>
      <c r="B229" s="9" t="str">
        <f>IF(ISNUMBER('DADOS BRASLIMP 001'!B448),'DADOS BRASLIMP 001'!C448,"")</f>
        <v>BIANCA MONEQUI</v>
      </c>
      <c r="C229" s="11" t="s">
        <v>27</v>
      </c>
    </row>
    <row r="230" spans="1:3" x14ac:dyDescent="0.25">
      <c r="A230" s="8">
        <v>224</v>
      </c>
      <c r="B230" s="9" t="str">
        <f>IF(ISNUMBER('DADOS BRASLIMP 001'!B449),'DADOS BRASLIMP 001'!C449,"")</f>
        <v>ELIZABETE DOS SANTOS CHIFARELLI</v>
      </c>
      <c r="C230" s="11" t="s">
        <v>27</v>
      </c>
    </row>
    <row r="231" spans="1:3" x14ac:dyDescent="0.25">
      <c r="A231" s="8">
        <v>225</v>
      </c>
      <c r="B231" s="9" t="str">
        <f>IF(ISNUMBER('DADOS BRASLIMP 001'!B453),'DADOS BRASLIMP 001'!C453,"")</f>
        <v>ALINE ARPINI ALVES</v>
      </c>
      <c r="C231" s="11" t="s">
        <v>27</v>
      </c>
    </row>
    <row r="232" spans="1:3" x14ac:dyDescent="0.25">
      <c r="A232" s="8">
        <v>226</v>
      </c>
      <c r="B232" s="9" t="str">
        <f>IF(ISNUMBER('DADOS BRASLIMP 001'!B454),'DADOS BRASLIMP 001'!C454,"")</f>
        <v xml:space="preserve">ELIANA NASCIMENTO </v>
      </c>
      <c r="C232" s="11" t="s">
        <v>27</v>
      </c>
    </row>
    <row r="233" spans="1:3" x14ac:dyDescent="0.25">
      <c r="A233" s="8">
        <v>227</v>
      </c>
      <c r="B233" s="9" t="str">
        <f>IF(ISNUMBER('DADOS BRASLIMP 001'!B455),'DADOS BRASLIMP 001'!C455,"")</f>
        <v>FABIANA FRANCISCO AZEREDO</v>
      </c>
      <c r="C233" s="11" t="s">
        <v>27</v>
      </c>
    </row>
    <row r="234" spans="1:3" x14ac:dyDescent="0.25">
      <c r="A234" s="8">
        <v>228</v>
      </c>
      <c r="B234" s="9" t="str">
        <f>IF(ISNUMBER('DADOS BRASLIMP 001'!B456),'DADOS BRASLIMP 001'!C456,"")</f>
        <v>JOCIMARA BARBOSA DE JESUS</v>
      </c>
      <c r="C234" s="11" t="s">
        <v>27</v>
      </c>
    </row>
    <row r="235" spans="1:3" x14ac:dyDescent="0.25">
      <c r="A235" s="8">
        <v>229</v>
      </c>
      <c r="B235" s="9" t="str">
        <f>IF(ISNUMBER('DADOS BRASLIMP 001'!B457),'DADOS BRASLIMP 001'!C457,"")</f>
        <v>NELMA RAMOS DE SOUZA</v>
      </c>
      <c r="C235" s="11" t="s">
        <v>27</v>
      </c>
    </row>
    <row r="236" spans="1:3" x14ac:dyDescent="0.25">
      <c r="A236" s="8">
        <v>230</v>
      </c>
      <c r="B236" s="9" t="str">
        <f>IF(ISNUMBER('DADOS BRASLIMP 001'!B458),'DADOS BRASLIMP 001'!C458,"")</f>
        <v>NILSIELLE CORREA PIÃO</v>
      </c>
      <c r="C236" s="11" t="s">
        <v>27</v>
      </c>
    </row>
    <row r="237" spans="1:3" x14ac:dyDescent="0.25">
      <c r="A237" s="8">
        <v>231</v>
      </c>
      <c r="B237" s="9" t="str">
        <f>IF(ISNUMBER('DADOS BRASLIMP 001'!B459),'DADOS BRASLIMP 001'!C459,"")</f>
        <v xml:space="preserve">POLIANE APARECIDA ROSA </v>
      </c>
      <c r="C237" s="11" t="s">
        <v>27</v>
      </c>
    </row>
    <row r="238" spans="1:3" x14ac:dyDescent="0.25">
      <c r="A238" s="8">
        <v>232</v>
      </c>
      <c r="B238" s="9" t="str">
        <f>IF(ISNUMBER('DADOS BRASLIMP 001'!B460),'DADOS BRASLIMP 001'!C460,"")</f>
        <v>WERICA DOS SANTOS GUIMARAES FONSECA</v>
      </c>
      <c r="C238" s="11" t="s">
        <v>27</v>
      </c>
    </row>
    <row r="239" spans="1:3" x14ac:dyDescent="0.25">
      <c r="A239" s="8">
        <v>233</v>
      </c>
      <c r="B239" s="9" t="str">
        <f>IF(ISNUMBER('DADOS BRASLIMP 001'!B464),'DADOS BRASLIMP 001'!C464,"")</f>
        <v>ALESSANDRA PEREIRA DE JESUS</v>
      </c>
      <c r="C239" s="11" t="s">
        <v>27</v>
      </c>
    </row>
    <row r="240" spans="1:3" x14ac:dyDescent="0.25">
      <c r="A240" s="8">
        <v>234</v>
      </c>
      <c r="B240" s="9" t="str">
        <f>IF(ISNUMBER('DADOS BRASLIMP 001'!B465),'DADOS BRASLIMP 001'!C465,"")</f>
        <v>EDINEIA PIRES LAMIM</v>
      </c>
      <c r="C240" s="11" t="s">
        <v>27</v>
      </c>
    </row>
    <row r="241" spans="1:3" x14ac:dyDescent="0.25">
      <c r="A241" s="8">
        <v>235</v>
      </c>
      <c r="B241" s="9" t="str">
        <f>IF(ISNUMBER('DADOS BRASLIMP 001'!B466),'DADOS BRASLIMP 001'!C466,"")</f>
        <v>ELISABETE CASOTI ROSSONI</v>
      </c>
      <c r="C241" s="11" t="s">
        <v>27</v>
      </c>
    </row>
    <row r="242" spans="1:3" x14ac:dyDescent="0.25">
      <c r="A242" s="8">
        <v>236</v>
      </c>
      <c r="B242" s="9" t="str">
        <f>IF(ISNUMBER('DADOS BRASLIMP 001'!B467),'DADOS BRASLIMP 001'!C467,"")</f>
        <v>JANETE SALGADO RAYMUNDO</v>
      </c>
      <c r="C242" s="11" t="s">
        <v>27</v>
      </c>
    </row>
    <row r="243" spans="1:3" x14ac:dyDescent="0.25">
      <c r="A243" s="8">
        <v>237</v>
      </c>
      <c r="B243" s="9" t="str">
        <f>IF(ISNUMBER('DADOS BRASLIMP 001'!B468),'DADOS BRASLIMP 001'!C468,"")</f>
        <v>LEONIDIA BARCELOS RAMOS DE MEIRELES</v>
      </c>
      <c r="C243" s="11" t="s">
        <v>27</v>
      </c>
    </row>
    <row r="244" spans="1:3" x14ac:dyDescent="0.25">
      <c r="A244" s="8">
        <v>238</v>
      </c>
      <c r="B244" s="9" t="str">
        <f>IF(ISNUMBER('DADOS BRASLIMP 001'!B469),'DADOS BRASLIMP 001'!C469,"")</f>
        <v>LUCIANA DA CRUZ FRAGA ARAUJO</v>
      </c>
      <c r="C244" s="11" t="s">
        <v>27</v>
      </c>
    </row>
    <row r="245" spans="1:3" x14ac:dyDescent="0.25">
      <c r="A245" s="8">
        <v>239</v>
      </c>
      <c r="B245" s="9" t="str">
        <f>IF(ISNUMBER('DADOS BRASLIMP 001'!B470),'DADOS BRASLIMP 001'!C470,"")</f>
        <v>MARIA DE LOURDES CORREA  RAYMUNDO</v>
      </c>
      <c r="C245" s="11" t="s">
        <v>27</v>
      </c>
    </row>
    <row r="246" spans="1:3" x14ac:dyDescent="0.25">
      <c r="A246" s="8">
        <v>240</v>
      </c>
      <c r="B246" s="9" t="str">
        <f>IF(ISNUMBER('DADOS BRASLIMP 001'!B471),'DADOS BRASLIMP 001'!C471,"")</f>
        <v>MARIA SENHORA DOS SANTOS SOUZA</v>
      </c>
      <c r="C246" s="11" t="s">
        <v>27</v>
      </c>
    </row>
    <row r="247" spans="1:3" x14ac:dyDescent="0.25">
      <c r="A247" s="8">
        <v>241</v>
      </c>
      <c r="B247" s="9" t="str">
        <f>IF(ISNUMBER('DADOS BRASLIMP 001'!B472),'DADOS BRASLIMP 001'!C472,"")</f>
        <v>ROSILENE APARECIDA PERUTTI</v>
      </c>
      <c r="C247" s="11" t="s">
        <v>27</v>
      </c>
    </row>
    <row r="248" spans="1:3" x14ac:dyDescent="0.25">
      <c r="A248" s="8">
        <v>242</v>
      </c>
      <c r="B248" s="9" t="str">
        <f>IF(ISNUMBER('DADOS BRASLIMP 001'!B473),'DADOS BRASLIMP 001'!C473,"")</f>
        <v>VANESSA DOS ANJOS SANTOS DE MENEZS</v>
      </c>
      <c r="C248" s="11" t="s">
        <v>27</v>
      </c>
    </row>
    <row r="249" spans="1:3" x14ac:dyDescent="0.25">
      <c r="A249" s="8">
        <v>243</v>
      </c>
      <c r="B249" s="9" t="str">
        <f>IF(ISNUMBER('DADOS BRASLIMP 001'!B477),'DADOS BRASLIMP 001'!C477,"")</f>
        <v>LUCIANA MAXIMINO POMPERMAYER</v>
      </c>
      <c r="C249" s="11" t="s">
        <v>27</v>
      </c>
    </row>
    <row r="250" spans="1:3" x14ac:dyDescent="0.25">
      <c r="A250" s="8">
        <v>244</v>
      </c>
      <c r="B250" s="9" t="str">
        <f>IF(ISNUMBER('DADOS BRASLIMP 001'!B478),'DADOS BRASLIMP 001'!C478,"")</f>
        <v>MARCIELE DELFINO DOS SANTOS</v>
      </c>
      <c r="C250" s="11" t="s">
        <v>27</v>
      </c>
    </row>
    <row r="251" spans="1:3" x14ac:dyDescent="0.25">
      <c r="A251" s="8">
        <v>245</v>
      </c>
      <c r="B251" s="9" t="str">
        <f>IF(ISNUMBER('DADOS BRASLIMP 001'!B479),'DADOS BRASLIMP 001'!C479,"")</f>
        <v>MONICA HORENCIO DE ALMEIDA</v>
      </c>
      <c r="C251" s="11" t="s">
        <v>27</v>
      </c>
    </row>
    <row r="252" spans="1:3" x14ac:dyDescent="0.25">
      <c r="A252" s="8">
        <v>246</v>
      </c>
      <c r="B252" s="9" t="str">
        <f>IF(ISNUMBER('DADOS BRASLIMP 001'!B483),'DADOS BRASLIMP 001'!C483,"")</f>
        <v>DEBORA BARCELOS PEÇANHA</v>
      </c>
      <c r="C252" s="11" t="s">
        <v>27</v>
      </c>
    </row>
    <row r="253" spans="1:3" x14ac:dyDescent="0.25">
      <c r="A253" s="8">
        <v>247</v>
      </c>
      <c r="B253" s="9" t="str">
        <f>IF(ISNUMBER('DADOS BRASLIMP 001'!B484),'DADOS BRASLIMP 001'!C484,"")</f>
        <v>MARIA APARECIDA DEOCLECIO</v>
      </c>
      <c r="C253" s="11" t="s">
        <v>27</v>
      </c>
    </row>
    <row r="254" spans="1:3" x14ac:dyDescent="0.25">
      <c r="A254" s="8">
        <v>248</v>
      </c>
      <c r="B254" s="9" t="str">
        <f>IF(ISNUMBER('DADOS BRASLIMP 001'!B488),'DADOS BRASLIMP 001'!C488,"")</f>
        <v>MARGARETE MARIA DOS SANTOS LIMA</v>
      </c>
      <c r="C254" s="11" t="s">
        <v>27</v>
      </c>
    </row>
    <row r="255" spans="1:3" x14ac:dyDescent="0.25">
      <c r="A255" s="8">
        <v>249</v>
      </c>
      <c r="B255" s="9" t="str">
        <f>IF(ISNUMBER('DADOS BRASLIMP 001'!B489),'DADOS BRASLIMP 001'!C489,"")</f>
        <v>RUTE FERREIRA COELHO SOUZA</v>
      </c>
      <c r="C255" s="11" t="s">
        <v>27</v>
      </c>
    </row>
    <row r="256" spans="1:3" x14ac:dyDescent="0.25">
      <c r="A256" s="8">
        <v>250</v>
      </c>
      <c r="B256" s="9" t="str">
        <f>IF(ISNUMBER('DADOS BRASLIMP 001'!B495),'DADOS BRASLIMP 001'!C495,"")</f>
        <v>AURELINA SANTOS SILVA</v>
      </c>
      <c r="C256" s="11" t="s">
        <v>27</v>
      </c>
    </row>
    <row r="257" spans="1:3" x14ac:dyDescent="0.25">
      <c r="A257" s="8">
        <v>251</v>
      </c>
      <c r="B257" s="9" t="str">
        <f>IF(ISNUMBER('DADOS BRASLIMP 001'!B496),'DADOS BRASLIMP 001'!C496,"")</f>
        <v>KELLY DE ALMEIDA</v>
      </c>
      <c r="C257" s="11" t="s">
        <v>27</v>
      </c>
    </row>
    <row r="258" spans="1:3" x14ac:dyDescent="0.25">
      <c r="A258" s="8">
        <v>252</v>
      </c>
      <c r="B258" s="9" t="str">
        <f>IF(ISNUMBER('DADOS BRASLIMP 001'!B497),'DADOS BRASLIMP 001'!C497,"")</f>
        <v>MARIA DA GLORIA VIEIRA DE SOUZA</v>
      </c>
      <c r="C258" s="11" t="s">
        <v>27</v>
      </c>
    </row>
    <row r="259" spans="1:3" x14ac:dyDescent="0.25">
      <c r="A259" s="8">
        <v>253</v>
      </c>
      <c r="B259" s="9" t="str">
        <f>IF(ISNUMBER('DADOS BRASLIMP 001'!B498),'DADOS BRASLIMP 001'!C498,"")</f>
        <v>NEUZIRENE PEREIRA GOMES</v>
      </c>
      <c r="C259" s="11" t="s">
        <v>27</v>
      </c>
    </row>
    <row r="260" spans="1:3" x14ac:dyDescent="0.25">
      <c r="A260" s="8">
        <v>254</v>
      </c>
      <c r="B260" s="9" t="str">
        <f>IF(ISNUMBER('DADOS BRASLIMP 001'!B499),'DADOS BRASLIMP 001'!C499,"")</f>
        <v>NIUZA ROSA FERREIRA</v>
      </c>
      <c r="C260" s="11" t="s">
        <v>27</v>
      </c>
    </row>
    <row r="261" spans="1:3" x14ac:dyDescent="0.25">
      <c r="A261" s="8">
        <v>255</v>
      </c>
      <c r="B261" s="9" t="str">
        <f>IF(ISNUMBER('DADOS BRASLIMP 001'!B500),'DADOS BRASLIMP 001'!C500,"")</f>
        <v>NUSCINEIA VIEIRA DE JESUS</v>
      </c>
      <c r="C261" s="11" t="s">
        <v>27</v>
      </c>
    </row>
    <row r="262" spans="1:3" x14ac:dyDescent="0.25">
      <c r="A262" s="8">
        <v>256</v>
      </c>
      <c r="B262" s="9" t="str">
        <f>IF(ISNUMBER('DADOS BRASLIMP 001'!B504),'DADOS BRASLIMP 001'!C504,"")</f>
        <v>ELIANE RODRIGUES FERREIRA BARROS</v>
      </c>
      <c r="C262" s="11" t="s">
        <v>27</v>
      </c>
    </row>
    <row r="263" spans="1:3" x14ac:dyDescent="0.25">
      <c r="A263" s="8">
        <v>257</v>
      </c>
      <c r="B263" s="9" t="str">
        <f>IF(ISNUMBER('DADOS BRASLIMP 001'!B505),'DADOS BRASLIMP 001'!C505,"")</f>
        <v xml:space="preserve">LUCINEIA PINHEIRO DOS SANTOS SILVA </v>
      </c>
      <c r="C263" s="11" t="s">
        <v>27</v>
      </c>
    </row>
    <row r="264" spans="1:3" x14ac:dyDescent="0.25">
      <c r="A264" s="8">
        <v>258</v>
      </c>
      <c r="B264" s="9" t="str">
        <f>IF(ISNUMBER('DADOS BRASLIMP 001'!B506),'DADOS BRASLIMP 001'!C506,"")</f>
        <v>MARIA D'AJUDA HIPOLITO DE ARAUJO</v>
      </c>
      <c r="C264" s="11" t="s">
        <v>27</v>
      </c>
    </row>
    <row r="265" spans="1:3" x14ac:dyDescent="0.25">
      <c r="A265" s="8">
        <v>259</v>
      </c>
      <c r="B265" s="9" t="str">
        <f>IF(ISNUMBER('DADOS BRASLIMP 001'!B507),'DADOS BRASLIMP 001'!C507,"")</f>
        <v>SIRLENE SOUZA CERQUEIRA</v>
      </c>
      <c r="C265" s="11" t="s">
        <v>27</v>
      </c>
    </row>
    <row r="266" spans="1:3" x14ac:dyDescent="0.25">
      <c r="A266" s="8">
        <v>260</v>
      </c>
      <c r="B266" s="9" t="str">
        <f>IF(ISNUMBER('DADOS BRASLIMP 001'!B508),'DADOS BRASLIMP 001'!C508,"")</f>
        <v>VIRGILINA DE JESUS FERREIRA</v>
      </c>
      <c r="C266" s="11" t="s">
        <v>27</v>
      </c>
    </row>
    <row r="267" spans="1:3" x14ac:dyDescent="0.25">
      <c r="A267" s="8">
        <v>261</v>
      </c>
      <c r="B267" s="9" t="str">
        <f>IF(ISNUMBER('DADOS BRASLIMP 001'!B512),'DADOS BRASLIMP 001'!C512,"")</f>
        <v>INES DA SILVA BREDOFF ROCHA</v>
      </c>
      <c r="C267" s="11" t="s">
        <v>27</v>
      </c>
    </row>
    <row r="268" spans="1:3" x14ac:dyDescent="0.25">
      <c r="A268" s="8">
        <v>262</v>
      </c>
      <c r="B268" s="9" t="str">
        <f>IF(ISNUMBER('DADOS BRASLIMP 001'!B513),'DADOS BRASLIMP 001'!C513,"")</f>
        <v>JOSENETE  PEREIRA SANTOS</v>
      </c>
      <c r="C268" s="11" t="s">
        <v>27</v>
      </c>
    </row>
    <row r="269" spans="1:3" x14ac:dyDescent="0.25">
      <c r="A269" s="8">
        <v>263</v>
      </c>
      <c r="B269" s="9" t="str">
        <f>IF(ISNUMBER('DADOS BRASLIMP 001'!B514),'DADOS BRASLIMP 001'!C514,"")</f>
        <v>VALQUIRIA SANTOS SOUZA</v>
      </c>
      <c r="C269" s="11" t="s">
        <v>27</v>
      </c>
    </row>
    <row r="270" spans="1:3" x14ac:dyDescent="0.25">
      <c r="A270" s="8">
        <v>264</v>
      </c>
      <c r="B270" s="9" t="str">
        <f>IF(ISNUMBER('DADOS BRASLIMP 001'!B519),'DADOS BRASLIMP 001'!C519,"")</f>
        <v>ISNETE DE JESUS MEIRA SENA</v>
      </c>
      <c r="C270" s="11" t="s">
        <v>27</v>
      </c>
    </row>
    <row r="271" spans="1:3" x14ac:dyDescent="0.25">
      <c r="A271" s="8">
        <v>265</v>
      </c>
      <c r="B271" s="9" t="str">
        <f>IF(ISNUMBER('DADOS BRASLIMP 001'!B520),'DADOS BRASLIMP 001'!C520,"")</f>
        <v>MARIA APARECIDA ALVES CARVALHO  LOPES</v>
      </c>
      <c r="C271" s="11" t="s">
        <v>27</v>
      </c>
    </row>
    <row r="272" spans="1:3" x14ac:dyDescent="0.25">
      <c r="A272" s="8">
        <v>266</v>
      </c>
      <c r="B272" s="9" t="str">
        <f>IF(ISNUMBER('DADOS BRASLIMP 001'!B521),'DADOS BRASLIMP 001'!C521,"")</f>
        <v>YARA SILVA ANACLETO</v>
      </c>
      <c r="C272" s="11" t="s">
        <v>27</v>
      </c>
    </row>
    <row r="273" spans="1:3" x14ac:dyDescent="0.25">
      <c r="A273" s="8">
        <v>267</v>
      </c>
      <c r="B273" s="9" t="str">
        <f>IF(ISNUMBER('DADOS BRASLIMP 001'!B525),'DADOS BRASLIMP 001'!C525,"")</f>
        <v>SABRINA VIEIRA SANTOS</v>
      </c>
      <c r="C273" s="11" t="s">
        <v>27</v>
      </c>
    </row>
    <row r="274" spans="1:3" x14ac:dyDescent="0.25">
      <c r="A274" s="8">
        <v>268</v>
      </c>
      <c r="B274" s="9" t="str">
        <f>IF(ISNUMBER('DADOS BRASLIMP 001'!B526),'DADOS BRASLIMP 001'!C526,"")</f>
        <v>SHILEY DE FATIMA SILVA DOS SANTOS DE JESUS</v>
      </c>
      <c r="C274" s="11" t="s">
        <v>27</v>
      </c>
    </row>
    <row r="275" spans="1:3" x14ac:dyDescent="0.25">
      <c r="A275" s="8">
        <v>269</v>
      </c>
      <c r="B275" s="9" t="str">
        <f>IF(ISNUMBER('DADOS BRASLIMP 001'!B532),'DADOS BRASLIMP 001'!C532,"")</f>
        <v>ANDREIA PEREIRA DE OLIVEIRA</v>
      </c>
      <c r="C275" s="11" t="s">
        <v>27</v>
      </c>
    </row>
    <row r="276" spans="1:3" x14ac:dyDescent="0.25">
      <c r="A276" s="8">
        <v>270</v>
      </c>
      <c r="B276" s="9" t="str">
        <f>IF(ISNUMBER('DADOS BRASLIMP 001'!B533),'DADOS BRASLIMP 001'!C533,"")</f>
        <v>BRUNIELLE DA SILVA CORREIA</v>
      </c>
      <c r="C276" s="11" t="s">
        <v>27</v>
      </c>
    </row>
    <row r="277" spans="1:3" x14ac:dyDescent="0.25">
      <c r="A277" s="8">
        <v>271</v>
      </c>
      <c r="B277" s="9" t="str">
        <f>IF(ISNUMBER('DADOS BRASLIMP 001'!B534),'DADOS BRASLIMP 001'!C534,"")</f>
        <v>FABRICIA PEREIRA DE OLIVEIRA</v>
      </c>
      <c r="C277" s="11" t="s">
        <v>27</v>
      </c>
    </row>
    <row r="278" spans="1:3" x14ac:dyDescent="0.25">
      <c r="A278" s="8">
        <v>272</v>
      </c>
      <c r="B278" s="9" t="str">
        <f>IF(ISNUMBER('DADOS BRASLIMP 001'!B535),'DADOS BRASLIMP 001'!C535,"")</f>
        <v>FRANCIELE MAXIMINO LOUREIRO</v>
      </c>
      <c r="C278" s="11" t="s">
        <v>27</v>
      </c>
    </row>
    <row r="279" spans="1:3" x14ac:dyDescent="0.25">
      <c r="A279" s="8">
        <v>273</v>
      </c>
      <c r="B279" s="9" t="str">
        <f>IF(ISNUMBER('DADOS BRASLIMP 001'!B536),'DADOS BRASLIMP 001'!C536,"")</f>
        <v>MARIA SIMONE SILVA SANTOS</v>
      </c>
      <c r="C279" s="11" t="s">
        <v>27</v>
      </c>
    </row>
    <row r="280" spans="1:3" x14ac:dyDescent="0.25">
      <c r="A280" s="8">
        <v>274</v>
      </c>
      <c r="B280" s="9" t="str">
        <f>IF(ISNUMBER('DADOS BRASLIMP 001'!B537),'DADOS BRASLIMP 001'!C537,"")</f>
        <v>TATIANE HASTENREITE P. FERREIRA</v>
      </c>
      <c r="C280" s="11" t="s">
        <v>27</v>
      </c>
    </row>
    <row r="281" spans="1:3" x14ac:dyDescent="0.25">
      <c r="A281" s="8">
        <v>275</v>
      </c>
      <c r="B281" s="9" t="str">
        <f>IF(ISNUMBER('DADOS BRASLIMP 001'!B543),'DADOS BRASLIMP 001'!C543,"")</f>
        <v>ANA MARIA BRITO DE MELO</v>
      </c>
      <c r="C281" s="11" t="s">
        <v>27</v>
      </c>
    </row>
    <row r="282" spans="1:3" x14ac:dyDescent="0.25">
      <c r="A282" s="8">
        <v>276</v>
      </c>
      <c r="B282" s="9" t="str">
        <f>IF(ISNUMBER('DADOS BRASLIMP 001'!B544),'DADOS BRASLIMP 001'!C544,"")</f>
        <v>DIANA ALVES CABRAL</v>
      </c>
      <c r="C282" s="11" t="s">
        <v>27</v>
      </c>
    </row>
    <row r="283" spans="1:3" x14ac:dyDescent="0.25">
      <c r="A283" s="8">
        <v>277</v>
      </c>
      <c r="B283" s="9" t="str">
        <f>IF(ISNUMBER('DADOS BRASLIMP 001'!B545),'DADOS BRASLIMP 001'!C545,"")</f>
        <v>IDELMA SANTOS FERREIRA</v>
      </c>
      <c r="C283" s="11" t="s">
        <v>27</v>
      </c>
    </row>
    <row r="284" spans="1:3" x14ac:dyDescent="0.25">
      <c r="A284" s="8">
        <v>278</v>
      </c>
      <c r="B284" s="9" t="str">
        <f>IF(ISNUMBER('DADOS BRASLIMP 001'!B546),'DADOS BRASLIMP 001'!C546,"")</f>
        <v>JERLI FERNANDES LIMA</v>
      </c>
      <c r="C284" s="11" t="s">
        <v>27</v>
      </c>
    </row>
    <row r="285" spans="1:3" x14ac:dyDescent="0.25">
      <c r="A285" s="8">
        <v>279</v>
      </c>
      <c r="B285" s="9" t="str">
        <f>IF(ISNUMBER('DADOS BRASLIMP 001'!B547),'DADOS BRASLIMP 001'!C547,"")</f>
        <v>MARCELO MACIEL MUNIZ</v>
      </c>
      <c r="C285" s="11" t="s">
        <v>27</v>
      </c>
    </row>
    <row r="286" spans="1:3" x14ac:dyDescent="0.25">
      <c r="A286" s="8">
        <v>280</v>
      </c>
      <c r="B286" s="9" t="str">
        <f>IF(ISNUMBER('DADOS BRASLIMP 001'!B548),'DADOS BRASLIMP 001'!C548,"")</f>
        <v xml:space="preserve">SIMONE VAZ </v>
      </c>
      <c r="C286" s="11" t="s">
        <v>27</v>
      </c>
    </row>
    <row r="287" spans="1:3" x14ac:dyDescent="0.25">
      <c r="A287" s="8">
        <v>281</v>
      </c>
      <c r="B287" s="9" t="str">
        <f>IF(ISNUMBER('DADOS BRASLIMP 001'!B551),'DADOS BRASLIMP 001'!C551,"")</f>
        <v>ERZENETE CANDIDA PEREIRA</v>
      </c>
      <c r="C287" s="11" t="s">
        <v>27</v>
      </c>
    </row>
    <row r="288" spans="1:3" x14ac:dyDescent="0.25">
      <c r="A288" s="8">
        <v>282</v>
      </c>
      <c r="B288" s="9" t="str">
        <f>IF(ISNUMBER('DADOS BRASLIMP 001'!B552),'DADOS BRASLIMP 001'!C552,"")</f>
        <v>IVANI PASSOS CAMPOS</v>
      </c>
      <c r="C288" s="11" t="s">
        <v>27</v>
      </c>
    </row>
    <row r="289" spans="1:3" x14ac:dyDescent="0.25">
      <c r="A289" s="8">
        <v>283</v>
      </c>
      <c r="B289" s="9" t="str">
        <f>IF(ISNUMBER('DADOS BRASLIMP 001'!B553),'DADOS BRASLIMP 001'!C553,"")</f>
        <v>JOSE DOS SANTOS CHAVES</v>
      </c>
      <c r="C289" s="11" t="s">
        <v>27</v>
      </c>
    </row>
    <row r="290" spans="1:3" x14ac:dyDescent="0.25">
      <c r="A290" s="8">
        <v>284</v>
      </c>
      <c r="B290" s="9" t="str">
        <f>IF(ISNUMBER('DADOS BRASLIMP 001'!B554),'DADOS BRASLIMP 001'!C554,"")</f>
        <v>MARCELA DOMINGOS RISSE</v>
      </c>
      <c r="C290" s="11" t="s">
        <v>27</v>
      </c>
    </row>
    <row r="291" spans="1:3" x14ac:dyDescent="0.25">
      <c r="A291" s="8">
        <v>285</v>
      </c>
      <c r="B291" s="9" t="str">
        <f>IF(ISNUMBER('DADOS BRASLIMP 001'!B555),'DADOS BRASLIMP 001'!C555,"")</f>
        <v>MARIA SONIA SENNA CAETANO</v>
      </c>
      <c r="C291" s="11" t="s">
        <v>27</v>
      </c>
    </row>
    <row r="292" spans="1:3" x14ac:dyDescent="0.25">
      <c r="A292" s="8">
        <v>286</v>
      </c>
      <c r="B292" s="9" t="str">
        <f>IF(ISNUMBER('DADOS BRASLIMP 001'!B556),'DADOS BRASLIMP 001'!C556,"")</f>
        <v>RAIMUNDA SILVA RIBEIRO</v>
      </c>
      <c r="C292" s="11" t="s">
        <v>27</v>
      </c>
    </row>
    <row r="293" spans="1:3" x14ac:dyDescent="0.25">
      <c r="A293" s="8">
        <v>287</v>
      </c>
      <c r="B293" s="9" t="str">
        <f>IF(ISNUMBER('DADOS BRASLIMP 001'!B557),'DADOS BRASLIMP 001'!C557,"")</f>
        <v>ROSANE ALVES DOS SANTOS</v>
      </c>
      <c r="C293" s="11" t="s">
        <v>27</v>
      </c>
    </row>
    <row r="294" spans="1:3" x14ac:dyDescent="0.25">
      <c r="A294" s="8">
        <v>288</v>
      </c>
      <c r="B294" s="9" t="str">
        <f>IF(ISNUMBER('DADOS BRASLIMP 001'!B558),'DADOS BRASLIMP 001'!C558,"")</f>
        <v>TEREZA ARAUJO DOS SANTOS</v>
      </c>
      <c r="C294" s="11" t="s">
        <v>27</v>
      </c>
    </row>
    <row r="295" spans="1:3" x14ac:dyDescent="0.25">
      <c r="A295" s="8">
        <v>289</v>
      </c>
      <c r="B295" s="9" t="str">
        <f>IF(ISNUMBER('DADOS BRASLIMP 001'!B562),'DADOS BRASLIMP 001'!C562,"")</f>
        <v>CLEIDIANA GOMES DOS SANTOS</v>
      </c>
      <c r="C295" s="11" t="s">
        <v>27</v>
      </c>
    </row>
    <row r="296" spans="1:3" x14ac:dyDescent="0.25">
      <c r="A296" s="8">
        <v>290</v>
      </c>
      <c r="B296" s="9" t="str">
        <f>IF(ISNUMBER('DADOS BRASLIMP 001'!B563),'DADOS BRASLIMP 001'!C563,"")</f>
        <v>IVANI ROSA FERREIRA</v>
      </c>
      <c r="C296" s="11" t="s">
        <v>27</v>
      </c>
    </row>
    <row r="297" spans="1:3" x14ac:dyDescent="0.25">
      <c r="A297" s="8">
        <v>291</v>
      </c>
      <c r="B297" s="9" t="str">
        <f>IF(ISNUMBER('DADOS BRASLIMP 001'!B564),'DADOS BRASLIMP 001'!C564,"")</f>
        <v>ROSANGELA SILVA DE JESUS FERRZ</v>
      </c>
      <c r="C297" s="11" t="s">
        <v>27</v>
      </c>
    </row>
    <row r="298" spans="1:3" x14ac:dyDescent="0.25">
      <c r="A298" s="8">
        <v>292</v>
      </c>
      <c r="B298" s="9" t="str">
        <f>IF(ISNUMBER('DADOS BRASLIMP 001'!B568),'DADOS BRASLIMP 001'!C568,"")</f>
        <v xml:space="preserve">ELIZANE DE MAGDALA ANTUNES GONÇALVES </v>
      </c>
      <c r="C298" s="11" t="s">
        <v>27</v>
      </c>
    </row>
    <row r="299" spans="1:3" x14ac:dyDescent="0.25">
      <c r="A299" s="8">
        <v>293</v>
      </c>
      <c r="B299" s="9" t="str">
        <f>IF(ISNUMBER('DADOS BRASLIMP 001'!B569),'DADOS BRASLIMP 001'!C569,"")</f>
        <v>JOCIMARIA BOLDRINI DE ARAUJO</v>
      </c>
      <c r="C299" s="11" t="s">
        <v>27</v>
      </c>
    </row>
    <row r="300" spans="1:3" x14ac:dyDescent="0.25">
      <c r="A300" s="8">
        <v>294</v>
      </c>
      <c r="B300" s="9" t="str">
        <f>IF(ISNUMBER('DADOS BRASLIMP 001'!B570),'DADOS BRASLIMP 001'!C570,"")</f>
        <v>LUZIMAR ALVES BRITO</v>
      </c>
      <c r="C300" s="11" t="s">
        <v>27</v>
      </c>
    </row>
    <row r="301" spans="1:3" x14ac:dyDescent="0.25">
      <c r="A301" s="8">
        <v>295</v>
      </c>
      <c r="B301" s="9" t="str">
        <f>IF(ISNUMBER('DADOS BRASLIMP 001'!B571),'DADOS BRASLIMP 001'!C571,"")</f>
        <v xml:space="preserve">MARIA DA PENHA DOS SANTOS LOPES </v>
      </c>
      <c r="C301" s="11" t="s">
        <v>27</v>
      </c>
    </row>
    <row r="302" spans="1:3" x14ac:dyDescent="0.25">
      <c r="A302" s="8">
        <v>296</v>
      </c>
      <c r="B302" s="9" t="str">
        <f>IF(ISNUMBER('DADOS BRASLIMP 001'!B572),'DADOS BRASLIMP 001'!C572,"")</f>
        <v>NEUZIR BISPO DA SILVA RIBEIRO</v>
      </c>
      <c r="C302" s="11" t="s">
        <v>27</v>
      </c>
    </row>
    <row r="303" spans="1:3" x14ac:dyDescent="0.25">
      <c r="A303" s="8">
        <v>297</v>
      </c>
      <c r="B303" s="9" t="str">
        <f>IF(ISNUMBER('DADOS BRASLIMP 001'!B576),'DADOS BRASLIMP 001'!C576,"")</f>
        <v>CHERLLY MARQUES  DE LIMA</v>
      </c>
      <c r="C303" s="11" t="s">
        <v>27</v>
      </c>
    </row>
    <row r="304" spans="1:3" x14ac:dyDescent="0.25">
      <c r="A304" s="8">
        <v>298</v>
      </c>
      <c r="B304" s="9" t="str">
        <f>IF(ISNUMBER('DADOS BRASLIMP 001'!B577),'DADOS BRASLIMP 001'!C577,"")</f>
        <v>IRONETE FERREIRA</v>
      </c>
      <c r="C304" s="11" t="s">
        <v>27</v>
      </c>
    </row>
    <row r="305" spans="1:3" x14ac:dyDescent="0.25">
      <c r="A305" s="8">
        <v>299</v>
      </c>
      <c r="B305" s="9" t="str">
        <f>IF(ISNUMBER('DADOS BRASLIMP 001'!B578),'DADOS BRASLIMP 001'!C578,"")</f>
        <v>JOVINIANA GONÇALO LIMA</v>
      </c>
      <c r="C305" s="11" t="s">
        <v>27</v>
      </c>
    </row>
    <row r="306" spans="1:3" x14ac:dyDescent="0.25">
      <c r="A306" s="8">
        <v>300</v>
      </c>
      <c r="B306" s="9" t="str">
        <f>IF(ISNUMBER('DADOS BRASLIMP 001'!B579),'DADOS BRASLIMP 001'!C579,"")</f>
        <v xml:space="preserve">MARIA DE FATIMA DO CARMO  </v>
      </c>
      <c r="C306" s="11" t="s">
        <v>27</v>
      </c>
    </row>
    <row r="307" spans="1:3" x14ac:dyDescent="0.25">
      <c r="A307" s="8">
        <v>301</v>
      </c>
      <c r="B307" s="9" t="str">
        <f>IF(ISNUMBER('DADOS BRASLIMP 001'!B580),'DADOS BRASLIMP 001'!C580,"")</f>
        <v>MARIA DOMINGAS CELINO</v>
      </c>
      <c r="C307" s="11" t="s">
        <v>27</v>
      </c>
    </row>
    <row r="308" spans="1:3" x14ac:dyDescent="0.25">
      <c r="A308" s="8">
        <v>302</v>
      </c>
      <c r="B308" s="9" t="str">
        <f>IF(ISNUMBER('DADOS BRASLIMP 001'!B581),'DADOS BRASLIMP 001'!C581,"")</f>
        <v>MARY DA CONCEIÇÃO CARDOZO</v>
      </c>
      <c r="C308" s="11" t="s">
        <v>27</v>
      </c>
    </row>
    <row r="309" spans="1:3" x14ac:dyDescent="0.25">
      <c r="A309" s="8">
        <v>303</v>
      </c>
      <c r="B309" s="9" t="str">
        <f>IF(ISNUMBER('DADOS BRASLIMP 001'!B582),'DADOS BRASLIMP 001'!C582,"")</f>
        <v>ROSINEIA RAMALHO BORGES</v>
      </c>
      <c r="C309" s="11" t="s">
        <v>27</v>
      </c>
    </row>
    <row r="310" spans="1:3" x14ac:dyDescent="0.25">
      <c r="A310" s="8">
        <v>304</v>
      </c>
      <c r="B310" s="9" t="str">
        <f>IF(ISNUMBER('DADOS BRASLIMP 001'!B586),'DADOS BRASLIMP 001'!C586,"")</f>
        <v>EDIMARIA SANÇAO DE JESUS</v>
      </c>
      <c r="C310" s="11" t="s">
        <v>27</v>
      </c>
    </row>
    <row r="311" spans="1:3" x14ac:dyDescent="0.25">
      <c r="A311" s="8">
        <v>305</v>
      </c>
      <c r="B311" s="9" t="str">
        <f>IF(ISNUMBER('DADOS BRASLIMP 001'!B587),'DADOS BRASLIMP 001'!C587,"")</f>
        <v>GILVANIA RODRIGUES LISBOA</v>
      </c>
      <c r="C311" s="11" t="s">
        <v>27</v>
      </c>
    </row>
    <row r="312" spans="1:3" x14ac:dyDescent="0.25">
      <c r="A312" s="8">
        <v>306</v>
      </c>
      <c r="B312" s="9" t="str">
        <f>IF(ISNUMBER('DADOS BRASLIMP 001'!B588),'DADOS BRASLIMP 001'!C588,"")</f>
        <v>JOICE DOS SANTOS COSTA</v>
      </c>
      <c r="C312" s="11" t="s">
        <v>27</v>
      </c>
    </row>
    <row r="313" spans="1:3" x14ac:dyDescent="0.25">
      <c r="A313" s="8">
        <v>307</v>
      </c>
      <c r="B313" s="9" t="str">
        <f>IF(ISNUMBER('DADOS BRASLIMP 001'!B589),'DADOS BRASLIMP 001'!C589,"")</f>
        <v>MARIA LENIR MOREIRA CUNHA</v>
      </c>
      <c r="C313" s="11" t="s">
        <v>27</v>
      </c>
    </row>
    <row r="314" spans="1:3" x14ac:dyDescent="0.25">
      <c r="A314" s="8">
        <v>308</v>
      </c>
      <c r="B314" s="9" t="str">
        <f>IF(ISNUMBER('DADOS BRASLIMP 001'!B590),'DADOS BRASLIMP 001'!C590,"")</f>
        <v>REGIANE NAZARA DE JESUS</v>
      </c>
      <c r="C314" s="11" t="s">
        <v>27</v>
      </c>
    </row>
    <row r="315" spans="1:3" x14ac:dyDescent="0.25">
      <c r="A315" s="8">
        <v>309</v>
      </c>
      <c r="B315" s="9" t="str">
        <f>IF(ISNUMBER('DADOS BRASLIMP 001'!B591),'DADOS BRASLIMP 001'!C591,"")</f>
        <v xml:space="preserve">RITA LEE SOUZA FERREIRA </v>
      </c>
      <c r="C315" s="11" t="s">
        <v>27</v>
      </c>
    </row>
    <row r="316" spans="1:3" x14ac:dyDescent="0.25">
      <c r="A316" s="8">
        <v>310</v>
      </c>
      <c r="B316" s="9" t="str">
        <f>IF(ISNUMBER('DADOS BRASLIMP 001'!B595),'DADOS BRASLIMP 001'!C595,"")</f>
        <v>CARMEM LUCIA DE JESUS SANTOS</v>
      </c>
      <c r="C316" s="11" t="s">
        <v>27</v>
      </c>
    </row>
    <row r="317" spans="1:3" x14ac:dyDescent="0.25">
      <c r="A317" s="8">
        <v>311</v>
      </c>
      <c r="B317" s="9" t="str">
        <f>IF(ISNUMBER('DADOS BRASLIMP 001'!B596),'DADOS BRASLIMP 001'!C596,"")</f>
        <v>CLAUDIA ZORDAN</v>
      </c>
      <c r="C317" s="11" t="s">
        <v>27</v>
      </c>
    </row>
    <row r="318" spans="1:3" x14ac:dyDescent="0.25">
      <c r="A318" s="8">
        <v>312</v>
      </c>
      <c r="B318" s="9" t="str">
        <f>IF(ISNUMBER('DADOS BRASLIMP 001'!B597),'DADOS BRASLIMP 001'!C597,"")</f>
        <v>JANNIELE DE OLIVEIRA ALVES</v>
      </c>
      <c r="C318" s="11" t="s">
        <v>27</v>
      </c>
    </row>
    <row r="319" spans="1:3" x14ac:dyDescent="0.25">
      <c r="A319" s="8">
        <v>313</v>
      </c>
      <c r="B319" s="9" t="str">
        <f>IF(ISNUMBER('DADOS BRASLIMP 001'!B598),'DADOS BRASLIMP 001'!C598,"")</f>
        <v>RHAYANNA FERNANDES SANTOS</v>
      </c>
      <c r="C319" s="11" t="s">
        <v>27</v>
      </c>
    </row>
    <row r="320" spans="1:3" x14ac:dyDescent="0.25">
      <c r="A320" s="8">
        <v>314</v>
      </c>
      <c r="B320" s="9" t="str">
        <f>IF(ISNUMBER('DADOS BRASLIMP 001'!B599),'DADOS BRASLIMP 001'!C599,"")</f>
        <v xml:space="preserve">VIELIS CELIO DE OLIVEIRA ALEIXO </v>
      </c>
      <c r="C320" s="11" t="s">
        <v>27</v>
      </c>
    </row>
    <row r="321" spans="1:3" x14ac:dyDescent="0.25">
      <c r="A321" s="8">
        <v>315</v>
      </c>
      <c r="B321" s="9" t="str">
        <f>IF(ISNUMBER('DADOS BRASLIMP 001'!B603),'DADOS BRASLIMP 001'!C603,"")</f>
        <v>CRISTIANE DO NASCIMENTO AMORIM</v>
      </c>
      <c r="C321" s="11" t="s">
        <v>27</v>
      </c>
    </row>
    <row r="322" spans="1:3" x14ac:dyDescent="0.25">
      <c r="A322" s="8">
        <v>316</v>
      </c>
      <c r="B322" s="9" t="str">
        <f>IF(ISNUMBER('DADOS BRASLIMP 001'!B604),'DADOS BRASLIMP 001'!C604,"")</f>
        <v>ELISANE SILVA BRANDÃO</v>
      </c>
      <c r="C322" s="11" t="s">
        <v>27</v>
      </c>
    </row>
    <row r="323" spans="1:3" x14ac:dyDescent="0.25">
      <c r="A323" s="8">
        <v>317</v>
      </c>
      <c r="B323" s="9" t="str">
        <f>IF(ISNUMBER('DADOS BRASLIMP 001'!B608),'DADOS BRASLIMP 001'!C608,"")</f>
        <v>CONCEICAO SAO MIGUEL ALMEIDA PIRES</v>
      </c>
      <c r="C323" s="11" t="s">
        <v>27</v>
      </c>
    </row>
    <row r="324" spans="1:3" x14ac:dyDescent="0.25">
      <c r="A324" s="8">
        <v>318</v>
      </c>
      <c r="B324" s="9" t="str">
        <f>IF(ISNUMBER('DADOS BRASLIMP 001'!B609),'DADOS BRASLIMP 001'!C609,"")</f>
        <v>EVANIA BERTO DA FONSECA</v>
      </c>
      <c r="C324" s="11" t="s">
        <v>27</v>
      </c>
    </row>
    <row r="325" spans="1:3" x14ac:dyDescent="0.25">
      <c r="A325" s="8">
        <v>319</v>
      </c>
      <c r="B325" s="9" t="str">
        <f>IF(ISNUMBER('DADOS BRASLIMP 001'!B610),'DADOS BRASLIMP 001'!C610,"")</f>
        <v>LUANA SANTOS DE ARAUO</v>
      </c>
      <c r="C325" s="11" t="s">
        <v>27</v>
      </c>
    </row>
    <row r="326" spans="1:3" x14ac:dyDescent="0.25">
      <c r="A326" s="8">
        <v>320</v>
      </c>
      <c r="B326" s="9" t="str">
        <f>IF(ISNUMBER('DADOS BRASLIMP 001'!B611),'DADOS BRASLIMP 001'!C611,"")</f>
        <v>MARIA DA CONCEIÇÃO FLORENTINO DOS SANTOS</v>
      </c>
      <c r="C326" s="11" t="s">
        <v>27</v>
      </c>
    </row>
    <row r="327" spans="1:3" x14ac:dyDescent="0.25">
      <c r="A327" s="8">
        <v>321</v>
      </c>
      <c r="B327" s="9" t="str">
        <f>IF(ISNUMBER('DADOS BRASLIMP 001'!B612),'DADOS BRASLIMP 001'!C612,"")</f>
        <v>MARIA RITA DE OLIVEIRA</v>
      </c>
      <c r="C327" s="11" t="s">
        <v>27</v>
      </c>
    </row>
    <row r="328" spans="1:3" x14ac:dyDescent="0.25">
      <c r="A328" s="8">
        <v>322</v>
      </c>
      <c r="B328" s="9" t="str">
        <f>IF(ISNUMBER('DADOS BRASLIMP 001'!B613),'DADOS BRASLIMP 001'!C613,"")</f>
        <v>MARLUCE ALVES PEREIRA FARIAS</v>
      </c>
      <c r="C328" s="11" t="s">
        <v>27</v>
      </c>
    </row>
    <row r="329" spans="1:3" x14ac:dyDescent="0.25">
      <c r="A329" s="8">
        <v>323</v>
      </c>
      <c r="B329" s="9" t="str">
        <f>IF(ISNUMBER('DADOS BRASLIMP 001'!B614),'DADOS BRASLIMP 001'!C614,"")</f>
        <v>RUTH DAS DORES PEREIRA CONCECAO</v>
      </c>
      <c r="C329" s="11" t="s">
        <v>27</v>
      </c>
    </row>
    <row r="330" spans="1:3" x14ac:dyDescent="0.25">
      <c r="A330" s="8">
        <v>324</v>
      </c>
      <c r="B330" s="9" t="str">
        <f>IF(ISNUMBER('DADOS BRASLIMP 001'!B618),'DADOS BRASLIMP 001'!C618,"")</f>
        <v>ANDREA CONTE NICOLINI TONETO</v>
      </c>
      <c r="C330" s="11" t="s">
        <v>27</v>
      </c>
    </row>
    <row r="331" spans="1:3" x14ac:dyDescent="0.25">
      <c r="A331" s="8">
        <v>325</v>
      </c>
      <c r="B331" s="9" t="str">
        <f>IF(ISNUMBER('DADOS BRASLIMP 001'!B619),'DADOS BRASLIMP 001'!C619,"")</f>
        <v xml:space="preserve">CRISTIANO MUNIZ DOS SANTOS </v>
      </c>
      <c r="C331" s="11" t="s">
        <v>27</v>
      </c>
    </row>
    <row r="332" spans="1:3" x14ac:dyDescent="0.25">
      <c r="A332" s="8">
        <v>326</v>
      </c>
      <c r="B332" s="9" t="str">
        <f>IF(ISNUMBER('DADOS BRASLIMP 001'!B620),'DADOS BRASLIMP 001'!C620,"")</f>
        <v>KATIA MARIA RAMOS RODRIGUES</v>
      </c>
      <c r="C332" s="11" t="s">
        <v>27</v>
      </c>
    </row>
    <row r="333" spans="1:3" x14ac:dyDescent="0.25">
      <c r="A333" s="8">
        <v>327</v>
      </c>
      <c r="B333" s="9" t="str">
        <f>IF(ISNUMBER('DADOS BRASLIMP 001'!B621),'DADOS BRASLIMP 001'!C621,"")</f>
        <v>LUCINEIA RODRIGUES JARDIM</v>
      </c>
      <c r="C333" s="11" t="s">
        <v>27</v>
      </c>
    </row>
    <row r="334" spans="1:3" x14ac:dyDescent="0.25">
      <c r="A334" s="8">
        <v>328</v>
      </c>
      <c r="B334" s="9" t="str">
        <f>IF(ISNUMBER('DADOS BRASLIMP 001'!B622),'DADOS BRASLIMP 001'!C622,"")</f>
        <v>VIVIANE MOREIRA FERREIRA</v>
      </c>
      <c r="C334" s="11" t="s">
        <v>27</v>
      </c>
    </row>
    <row r="335" spans="1:3" x14ac:dyDescent="0.25">
      <c r="A335" s="8">
        <v>329</v>
      </c>
      <c r="B335" s="9" t="str">
        <f>IF(ISNUMBER('DADOS BRASLIMP 001'!B626),'DADOS BRASLIMP 001'!C626,"")</f>
        <v>ELENI FERREIRA DA SILVA</v>
      </c>
      <c r="C335" s="11" t="s">
        <v>27</v>
      </c>
    </row>
    <row r="336" spans="1:3" x14ac:dyDescent="0.25">
      <c r="A336" s="8">
        <v>330</v>
      </c>
      <c r="B336" s="9" t="str">
        <f>IF(ISNUMBER('DADOS BRASLIMP 001'!B630),'DADOS BRASLIMP 001'!C630,"")</f>
        <v>ALINE LIMA SANTOS</v>
      </c>
      <c r="C336" s="11" t="s">
        <v>27</v>
      </c>
    </row>
    <row r="337" spans="1:3" x14ac:dyDescent="0.25">
      <c r="A337" s="8">
        <v>331</v>
      </c>
      <c r="B337" s="9" t="str">
        <f>IF(ISNUMBER('DADOS BRASLIMP 001'!B631),'DADOS BRASLIMP 001'!C631,"")</f>
        <v>MARCIA CELESTINO LOUBACK</v>
      </c>
      <c r="C337" s="11" t="s">
        <v>27</v>
      </c>
    </row>
    <row r="338" spans="1:3" x14ac:dyDescent="0.25">
      <c r="A338" s="8">
        <v>332</v>
      </c>
      <c r="B338" s="9" t="str">
        <f>IF(ISNUMBER('DADOS BRASLIMP 001'!B632),'DADOS BRASLIMP 001'!C632,"")</f>
        <v xml:space="preserve">ROSIANE LEANDRO DOS SANTOS </v>
      </c>
      <c r="C338" s="11" t="s">
        <v>27</v>
      </c>
    </row>
    <row r="339" spans="1:3" x14ac:dyDescent="0.25">
      <c r="A339" s="8">
        <v>333</v>
      </c>
      <c r="B339" s="9" t="str">
        <f>IF(ISNUMBER('DADOS BRASLIMP 001'!B636),'DADOS BRASLIMP 001'!C636,"")</f>
        <v>SAMARA OLIVEIRA COUTINHO</v>
      </c>
      <c r="C339" s="11" t="s">
        <v>27</v>
      </c>
    </row>
    <row r="340" spans="1:3" x14ac:dyDescent="0.25">
      <c r="A340" s="8">
        <v>334</v>
      </c>
      <c r="B340" s="9" t="str">
        <f>IF(ISNUMBER('DADOS BRASLIMP 001'!B637),'DADOS BRASLIMP 001'!C637,"")</f>
        <v xml:space="preserve">VENINA BERNARDO BAPTISTA </v>
      </c>
      <c r="C340" s="11" t="s">
        <v>27</v>
      </c>
    </row>
    <row r="341" spans="1:3" x14ac:dyDescent="0.25">
      <c r="A341" s="8">
        <v>335</v>
      </c>
      <c r="B341" s="9" t="str">
        <f>IF(ISNUMBER('DADOS BRASLIMP 001'!B641),'DADOS BRASLIMP 001'!C641,"")</f>
        <v>JESSICA DA SILVA LELES</v>
      </c>
      <c r="C341" s="11" t="s">
        <v>27</v>
      </c>
    </row>
    <row r="342" spans="1:3" x14ac:dyDescent="0.25">
      <c r="A342" s="8">
        <v>336</v>
      </c>
      <c r="B342" s="9" t="str">
        <f>IF(ISNUMBER('DADOS BRASLIMP 001'!B642),'DADOS BRASLIMP 001'!C642,"")</f>
        <v>LIA MIRIAN DA SILVA</v>
      </c>
      <c r="C342" s="11" t="s">
        <v>27</v>
      </c>
    </row>
    <row r="343" spans="1:3" x14ac:dyDescent="0.25">
      <c r="A343" s="8">
        <v>337</v>
      </c>
      <c r="B343" s="9" t="str">
        <f>IF(ISNUMBER('DADOS BRASLIMP 001'!B643),'DADOS BRASLIMP 001'!C643,"")</f>
        <v>MARIZETE MIRANDA ALVES</v>
      </c>
      <c r="C343" s="11" t="s">
        <v>27</v>
      </c>
    </row>
    <row r="344" spans="1:3" x14ac:dyDescent="0.25">
      <c r="A344" s="8">
        <v>338</v>
      </c>
      <c r="B344" s="9" t="str">
        <f>IF(ISNUMBER('DADOS BRASLIMP 001'!B644),'DADOS BRASLIMP 001'!C644,"")</f>
        <v>TEREZINHA APARECIDA MARIA</v>
      </c>
      <c r="C344" s="11" t="s">
        <v>27</v>
      </c>
    </row>
    <row r="345" spans="1:3" x14ac:dyDescent="0.25">
      <c r="A345" s="8">
        <v>339</v>
      </c>
      <c r="B345" s="9" t="str">
        <f>IF(ISNUMBER('DADOS BRASLIMP 001'!B650),'DADOS BRASLIMP 001'!C650,"")</f>
        <v xml:space="preserve">ISABEL DE JESUS SANTOS </v>
      </c>
      <c r="C345" s="11" t="s">
        <v>27</v>
      </c>
    </row>
    <row r="346" spans="1:3" x14ac:dyDescent="0.25">
      <c r="A346" s="8">
        <v>340</v>
      </c>
      <c r="B346" s="9" t="str">
        <f>IF(ISNUMBER('DADOS BRASLIMP 001'!B651),'DADOS BRASLIMP 001'!C651,"")</f>
        <v>JOSELIA DOS SANTOS SILVA</v>
      </c>
      <c r="C346" s="11" t="s">
        <v>27</v>
      </c>
    </row>
    <row r="347" spans="1:3" x14ac:dyDescent="0.25">
      <c r="A347" s="8">
        <v>341</v>
      </c>
      <c r="B347" s="9" t="str">
        <f>IF(ISNUMBER('DADOS BRASLIMP 001'!B652),'DADOS BRASLIMP 001'!C652,"")</f>
        <v>JOSENI PEREIRA PAULO</v>
      </c>
      <c r="C347" s="11" t="s">
        <v>27</v>
      </c>
    </row>
    <row r="348" spans="1:3" x14ac:dyDescent="0.25">
      <c r="A348" s="8">
        <v>342</v>
      </c>
      <c r="B348" s="9" t="str">
        <f>IF(ISNUMBER('DADOS BRASLIMP 001'!B653),'DADOS BRASLIMP 001'!C653,"")</f>
        <v>MARISVALDO RODRIGUES DOS SANTOS</v>
      </c>
      <c r="C348" s="11" t="s">
        <v>27</v>
      </c>
    </row>
    <row r="349" spans="1:3" x14ac:dyDescent="0.25">
      <c r="A349" s="8">
        <v>343</v>
      </c>
      <c r="B349" s="9" t="str">
        <f>IF(ISNUMBER('DADOS BRASLIMP 001'!B654),'DADOS BRASLIMP 001'!C654,"")</f>
        <v>SANDRA DE JESUS PEREIRA</v>
      </c>
      <c r="C349" s="11" t="s">
        <v>27</v>
      </c>
    </row>
    <row r="350" spans="1:3" x14ac:dyDescent="0.25">
      <c r="A350" s="8">
        <v>344</v>
      </c>
      <c r="B350" s="9" t="str">
        <f>IF(ISNUMBER('DADOS BRASLIMP 001'!B658),'DADOS BRASLIMP 001'!C658,"")</f>
        <v xml:space="preserve">ALDIMARA VIRTUOZO </v>
      </c>
      <c r="C350" s="11" t="s">
        <v>27</v>
      </c>
    </row>
    <row r="351" spans="1:3" x14ac:dyDescent="0.25">
      <c r="A351" s="8">
        <v>345</v>
      </c>
      <c r="B351" s="9" t="str">
        <f>IF(ISNUMBER('DADOS BRASLIMP 001'!B659),'DADOS BRASLIMP 001'!C659,"")</f>
        <v>LUCIANA RODRIGUES POUBEL</v>
      </c>
      <c r="C351" s="11" t="s">
        <v>27</v>
      </c>
    </row>
    <row r="352" spans="1:3" x14ac:dyDescent="0.25">
      <c r="A352" s="8">
        <v>346</v>
      </c>
      <c r="B352" s="9" t="str">
        <f>IF(ISNUMBER('DADOS BRASLIMP 001'!B660),'DADOS BRASLIMP 001'!C660,"")</f>
        <v xml:space="preserve">MARIA SÃO PEDRO PESSOA </v>
      </c>
      <c r="C352" s="11" t="s">
        <v>27</v>
      </c>
    </row>
    <row r="353" spans="1:3" x14ac:dyDescent="0.25">
      <c r="A353" s="8">
        <v>347</v>
      </c>
      <c r="B353" s="9" t="str">
        <f>IF(ISNUMBER('DADOS BRASLIMP 001'!B661),'DADOS BRASLIMP 001'!C661,"")</f>
        <v>ROSIMERI CAPELINI SILVA</v>
      </c>
      <c r="C353" s="11" t="s">
        <v>27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E4294-A126-4424-83A9-1BE1F1345112}">
  <dimension ref="A1:F377"/>
  <sheetViews>
    <sheetView workbookViewId="0">
      <selection activeCell="A4" sqref="A4:XFD5"/>
    </sheetView>
  </sheetViews>
  <sheetFormatPr defaultRowHeight="15" x14ac:dyDescent="0.25"/>
  <cols>
    <col min="1" max="1" width="15.140625" customWidth="1"/>
    <col min="2" max="2" width="45" customWidth="1"/>
    <col min="3" max="3" width="15.28515625" customWidth="1"/>
    <col min="5" max="5" width="12.28515625" customWidth="1"/>
    <col min="6" max="6" width="18.7109375" customWidth="1"/>
  </cols>
  <sheetData>
    <row r="1" spans="1:6" x14ac:dyDescent="0.25">
      <c r="A1" s="5" t="s">
        <v>6</v>
      </c>
      <c r="B1" s="6" t="s">
        <v>3094</v>
      </c>
      <c r="C1" s="6"/>
      <c r="D1" s="3"/>
      <c r="E1" s="2"/>
      <c r="F1" s="1"/>
    </row>
    <row r="2" spans="1:6" x14ac:dyDescent="0.25">
      <c r="A2" s="5" t="s">
        <v>3089</v>
      </c>
      <c r="B2" s="6" t="s">
        <v>2</v>
      </c>
      <c r="C2" s="6"/>
      <c r="D2" s="3"/>
      <c r="E2" s="2"/>
      <c r="F2" s="1"/>
    </row>
    <row r="3" spans="1:6" x14ac:dyDescent="0.25">
      <c r="A3" s="4" t="s">
        <v>4</v>
      </c>
      <c r="B3" s="12" t="s">
        <v>3097</v>
      </c>
      <c r="C3" s="6"/>
      <c r="D3" s="2"/>
      <c r="E3" s="2"/>
      <c r="F3" s="2"/>
    </row>
    <row r="4" spans="1:6" x14ac:dyDescent="0.25">
      <c r="A4" s="4" t="s">
        <v>5</v>
      </c>
      <c r="B4" s="6" t="s">
        <v>3104</v>
      </c>
      <c r="C4" s="6"/>
      <c r="D4" s="2"/>
      <c r="E4" s="2"/>
      <c r="F4" s="2"/>
    </row>
    <row r="5" spans="1:6" ht="30" x14ac:dyDescent="0.25">
      <c r="A5" s="194" t="s">
        <v>3105</v>
      </c>
      <c r="B5" s="192" t="s">
        <v>3106</v>
      </c>
      <c r="C5" s="6"/>
      <c r="D5" s="2"/>
      <c r="E5" s="2"/>
      <c r="F5" s="2"/>
    </row>
    <row r="6" spans="1:6" x14ac:dyDescent="0.25">
      <c r="A6" s="10" t="s">
        <v>3</v>
      </c>
      <c r="B6" s="7" t="s">
        <v>0</v>
      </c>
      <c r="C6" s="7" t="s">
        <v>1</v>
      </c>
      <c r="D6" s="2"/>
      <c r="E6" s="2"/>
      <c r="F6" s="1"/>
    </row>
    <row r="7" spans="1:6" x14ac:dyDescent="0.25">
      <c r="A7" s="8">
        <v>1</v>
      </c>
      <c r="B7" s="9" t="s">
        <v>957</v>
      </c>
      <c r="C7" s="11" t="s">
        <v>27</v>
      </c>
    </row>
    <row r="8" spans="1:6" x14ac:dyDescent="0.25">
      <c r="A8" s="8">
        <v>2</v>
      </c>
      <c r="B8" s="9" t="s">
        <v>958</v>
      </c>
      <c r="C8" s="11" t="s">
        <v>27</v>
      </c>
    </row>
    <row r="9" spans="1:6" x14ac:dyDescent="0.25">
      <c r="A9" s="8">
        <v>3</v>
      </c>
      <c r="B9" s="9" t="s">
        <v>959</v>
      </c>
      <c r="C9" s="11" t="s">
        <v>27</v>
      </c>
    </row>
    <row r="10" spans="1:6" x14ac:dyDescent="0.25">
      <c r="A10" s="8">
        <v>4</v>
      </c>
      <c r="B10" s="9" t="s">
        <v>960</v>
      </c>
      <c r="C10" s="11" t="s">
        <v>27</v>
      </c>
    </row>
    <row r="11" spans="1:6" x14ac:dyDescent="0.25">
      <c r="A11" s="8">
        <v>5</v>
      </c>
      <c r="B11" s="9" t="s">
        <v>961</v>
      </c>
      <c r="C11" s="11" t="s">
        <v>27</v>
      </c>
    </row>
    <row r="12" spans="1:6" x14ac:dyDescent="0.25">
      <c r="A12" s="8">
        <v>6</v>
      </c>
      <c r="B12" s="9" t="s">
        <v>962</v>
      </c>
      <c r="C12" s="11" t="s">
        <v>27</v>
      </c>
    </row>
    <row r="13" spans="1:6" x14ac:dyDescent="0.25">
      <c r="A13" s="8">
        <v>7</v>
      </c>
      <c r="B13" s="9" t="s">
        <v>963</v>
      </c>
      <c r="C13" s="11" t="s">
        <v>27</v>
      </c>
    </row>
    <row r="14" spans="1:6" x14ac:dyDescent="0.25">
      <c r="A14" s="8">
        <v>8</v>
      </c>
      <c r="B14" s="9" t="s">
        <v>964</v>
      </c>
      <c r="C14" s="11" t="s">
        <v>27</v>
      </c>
    </row>
    <row r="15" spans="1:6" x14ac:dyDescent="0.25">
      <c r="A15" s="8">
        <v>9</v>
      </c>
      <c r="B15" s="9" t="s">
        <v>965</v>
      </c>
      <c r="C15" s="11" t="s">
        <v>27</v>
      </c>
    </row>
    <row r="16" spans="1:6" x14ac:dyDescent="0.25">
      <c r="A16" s="8">
        <v>10</v>
      </c>
      <c r="B16" s="9" t="s">
        <v>966</v>
      </c>
      <c r="C16" s="11" t="s">
        <v>27</v>
      </c>
    </row>
    <row r="17" spans="1:3" x14ac:dyDescent="0.25">
      <c r="A17" s="8">
        <v>11</v>
      </c>
      <c r="B17" s="9" t="s">
        <v>967</v>
      </c>
      <c r="C17" s="11" t="s">
        <v>27</v>
      </c>
    </row>
    <row r="18" spans="1:3" x14ac:dyDescent="0.25">
      <c r="A18" s="8">
        <v>12</v>
      </c>
      <c r="B18" s="9" t="s">
        <v>968</v>
      </c>
      <c r="C18" s="11" t="s">
        <v>27</v>
      </c>
    </row>
    <row r="19" spans="1:3" x14ac:dyDescent="0.25">
      <c r="A19" s="8">
        <v>13</v>
      </c>
      <c r="B19" s="9" t="s">
        <v>969</v>
      </c>
      <c r="C19" s="11" t="s">
        <v>27</v>
      </c>
    </row>
    <row r="20" spans="1:3" x14ac:dyDescent="0.25">
      <c r="A20" s="8">
        <v>14</v>
      </c>
      <c r="B20" s="9" t="s">
        <v>970</v>
      </c>
      <c r="C20" s="11" t="s">
        <v>27</v>
      </c>
    </row>
    <row r="21" spans="1:3" x14ac:dyDescent="0.25">
      <c r="A21" s="8">
        <v>15</v>
      </c>
      <c r="B21" s="9" t="s">
        <v>971</v>
      </c>
      <c r="C21" s="11" t="s">
        <v>27</v>
      </c>
    </row>
    <row r="22" spans="1:3" x14ac:dyDescent="0.25">
      <c r="A22" s="8">
        <v>16</v>
      </c>
      <c r="B22" s="9" t="s">
        <v>972</v>
      </c>
      <c r="C22" s="11" t="s">
        <v>27</v>
      </c>
    </row>
    <row r="23" spans="1:3" x14ac:dyDescent="0.25">
      <c r="A23" s="8">
        <v>17</v>
      </c>
      <c r="B23" s="9" t="s">
        <v>973</v>
      </c>
      <c r="C23" s="11" t="s">
        <v>27</v>
      </c>
    </row>
    <row r="24" spans="1:3" x14ac:dyDescent="0.25">
      <c r="A24" s="8">
        <v>18</v>
      </c>
      <c r="B24" s="9" t="s">
        <v>974</v>
      </c>
      <c r="C24" s="11" t="s">
        <v>27</v>
      </c>
    </row>
    <row r="25" spans="1:3" x14ac:dyDescent="0.25">
      <c r="A25" s="8">
        <v>19</v>
      </c>
      <c r="B25" s="9" t="s">
        <v>975</v>
      </c>
      <c r="C25" s="11" t="s">
        <v>27</v>
      </c>
    </row>
    <row r="26" spans="1:3" x14ac:dyDescent="0.25">
      <c r="A26" s="8">
        <v>20</v>
      </c>
      <c r="B26" s="9" t="s">
        <v>976</v>
      </c>
      <c r="C26" s="11" t="s">
        <v>27</v>
      </c>
    </row>
    <row r="27" spans="1:3" x14ac:dyDescent="0.25">
      <c r="A27" s="8">
        <v>21</v>
      </c>
      <c r="B27" s="9" t="s">
        <v>977</v>
      </c>
      <c r="C27" s="11" t="s">
        <v>27</v>
      </c>
    </row>
    <row r="28" spans="1:3" x14ac:dyDescent="0.25">
      <c r="A28" s="8">
        <v>22</v>
      </c>
      <c r="B28" s="9" t="s">
        <v>978</v>
      </c>
      <c r="C28" s="11" t="s">
        <v>27</v>
      </c>
    </row>
    <row r="29" spans="1:3" x14ac:dyDescent="0.25">
      <c r="A29" s="8">
        <v>23</v>
      </c>
      <c r="B29" s="9" t="s">
        <v>979</v>
      </c>
      <c r="C29" s="11" t="s">
        <v>27</v>
      </c>
    </row>
    <row r="30" spans="1:3" x14ac:dyDescent="0.25">
      <c r="A30" s="8">
        <v>24</v>
      </c>
      <c r="B30" s="9" t="s">
        <v>980</v>
      </c>
      <c r="C30" s="11" t="s">
        <v>27</v>
      </c>
    </row>
    <row r="31" spans="1:3" x14ac:dyDescent="0.25">
      <c r="A31" s="8">
        <v>25</v>
      </c>
      <c r="B31" s="9" t="s">
        <v>981</v>
      </c>
      <c r="C31" s="11" t="s">
        <v>27</v>
      </c>
    </row>
    <row r="32" spans="1:3" x14ac:dyDescent="0.25">
      <c r="A32" s="8">
        <v>26</v>
      </c>
      <c r="B32" s="9" t="s">
        <v>982</v>
      </c>
      <c r="C32" s="11" t="s">
        <v>27</v>
      </c>
    </row>
    <row r="33" spans="1:3" x14ac:dyDescent="0.25">
      <c r="A33" s="8">
        <v>27</v>
      </c>
      <c r="B33" s="9" t="s">
        <v>983</v>
      </c>
      <c r="C33" s="11" t="s">
        <v>27</v>
      </c>
    </row>
    <row r="34" spans="1:3" x14ac:dyDescent="0.25">
      <c r="A34" s="8">
        <v>28</v>
      </c>
      <c r="B34" s="9" t="s">
        <v>984</v>
      </c>
      <c r="C34" s="11" t="s">
        <v>27</v>
      </c>
    </row>
    <row r="35" spans="1:3" x14ac:dyDescent="0.25">
      <c r="A35" s="8">
        <v>29</v>
      </c>
      <c r="B35" s="9" t="s">
        <v>985</v>
      </c>
      <c r="C35" s="11" t="s">
        <v>27</v>
      </c>
    </row>
    <row r="36" spans="1:3" x14ac:dyDescent="0.25">
      <c r="A36" s="8">
        <v>30</v>
      </c>
      <c r="B36" s="9" t="s">
        <v>986</v>
      </c>
      <c r="C36" s="11" t="s">
        <v>27</v>
      </c>
    </row>
    <row r="37" spans="1:3" x14ac:dyDescent="0.25">
      <c r="A37" s="8">
        <v>31</v>
      </c>
      <c r="B37" s="9" t="s">
        <v>987</v>
      </c>
      <c r="C37" s="11" t="s">
        <v>27</v>
      </c>
    </row>
    <row r="38" spans="1:3" x14ac:dyDescent="0.25">
      <c r="A38" s="8">
        <v>32</v>
      </c>
      <c r="B38" s="9" t="s">
        <v>988</v>
      </c>
      <c r="C38" s="11" t="s">
        <v>27</v>
      </c>
    </row>
    <row r="39" spans="1:3" x14ac:dyDescent="0.25">
      <c r="A39" s="8">
        <v>33</v>
      </c>
      <c r="B39" s="9" t="s">
        <v>989</v>
      </c>
      <c r="C39" s="11" t="s">
        <v>27</v>
      </c>
    </row>
    <row r="40" spans="1:3" x14ac:dyDescent="0.25">
      <c r="A40" s="8">
        <v>34</v>
      </c>
      <c r="B40" s="9" t="s">
        <v>990</v>
      </c>
      <c r="C40" s="11" t="s">
        <v>27</v>
      </c>
    </row>
    <row r="41" spans="1:3" x14ac:dyDescent="0.25">
      <c r="A41" s="8">
        <v>35</v>
      </c>
      <c r="B41" s="9" t="s">
        <v>991</v>
      </c>
      <c r="C41" s="11" t="s">
        <v>27</v>
      </c>
    </row>
    <row r="42" spans="1:3" x14ac:dyDescent="0.25">
      <c r="A42" s="8">
        <v>36</v>
      </c>
      <c r="B42" s="9" t="s">
        <v>992</v>
      </c>
      <c r="C42" s="11" t="s">
        <v>27</v>
      </c>
    </row>
    <row r="43" spans="1:3" x14ac:dyDescent="0.25">
      <c r="A43" s="8">
        <v>37</v>
      </c>
      <c r="B43" s="9" t="s">
        <v>993</v>
      </c>
      <c r="C43" s="11" t="s">
        <v>27</v>
      </c>
    </row>
    <row r="44" spans="1:3" x14ac:dyDescent="0.25">
      <c r="A44" s="8">
        <v>38</v>
      </c>
      <c r="B44" s="9" t="s">
        <v>994</v>
      </c>
      <c r="C44" s="11" t="s">
        <v>27</v>
      </c>
    </row>
    <row r="45" spans="1:3" x14ac:dyDescent="0.25">
      <c r="A45" s="8">
        <v>39</v>
      </c>
      <c r="B45" s="9" t="s">
        <v>995</v>
      </c>
      <c r="C45" s="11" t="s">
        <v>27</v>
      </c>
    </row>
    <row r="46" spans="1:3" x14ac:dyDescent="0.25">
      <c r="A46" s="8">
        <v>40</v>
      </c>
      <c r="B46" s="9" t="s">
        <v>996</v>
      </c>
      <c r="C46" s="11" t="s">
        <v>27</v>
      </c>
    </row>
    <row r="47" spans="1:3" x14ac:dyDescent="0.25">
      <c r="A47" s="8">
        <v>41</v>
      </c>
      <c r="B47" s="9" t="s">
        <v>997</v>
      </c>
      <c r="C47" s="11" t="s">
        <v>27</v>
      </c>
    </row>
    <row r="48" spans="1:3" x14ac:dyDescent="0.25">
      <c r="A48" s="8">
        <v>42</v>
      </c>
      <c r="B48" s="9" t="s">
        <v>998</v>
      </c>
      <c r="C48" s="11" t="s">
        <v>27</v>
      </c>
    </row>
    <row r="49" spans="1:3" x14ac:dyDescent="0.25">
      <c r="A49" s="8">
        <v>43</v>
      </c>
      <c r="B49" s="9" t="s">
        <v>999</v>
      </c>
      <c r="C49" s="11" t="s">
        <v>27</v>
      </c>
    </row>
    <row r="50" spans="1:3" x14ac:dyDescent="0.25">
      <c r="A50" s="8">
        <v>44</v>
      </c>
      <c r="B50" s="9" t="s">
        <v>1000</v>
      </c>
      <c r="C50" s="11" t="s">
        <v>27</v>
      </c>
    </row>
    <row r="51" spans="1:3" x14ac:dyDescent="0.25">
      <c r="A51" s="8">
        <v>45</v>
      </c>
      <c r="B51" s="9" t="s">
        <v>1001</v>
      </c>
      <c r="C51" s="11" t="s">
        <v>27</v>
      </c>
    </row>
    <row r="52" spans="1:3" x14ac:dyDescent="0.25">
      <c r="A52" s="8">
        <v>46</v>
      </c>
      <c r="B52" s="9" t="s">
        <v>1002</v>
      </c>
      <c r="C52" s="11" t="s">
        <v>27</v>
      </c>
    </row>
    <row r="53" spans="1:3" x14ac:dyDescent="0.25">
      <c r="A53" s="8">
        <v>47</v>
      </c>
      <c r="B53" s="9" t="s">
        <v>1003</v>
      </c>
      <c r="C53" s="11" t="s">
        <v>27</v>
      </c>
    </row>
    <row r="54" spans="1:3" x14ac:dyDescent="0.25">
      <c r="A54" s="8">
        <v>48</v>
      </c>
      <c r="B54" s="9" t="s">
        <v>1004</v>
      </c>
      <c r="C54" s="11" t="s">
        <v>27</v>
      </c>
    </row>
    <row r="55" spans="1:3" x14ac:dyDescent="0.25">
      <c r="A55" s="8">
        <v>49</v>
      </c>
      <c r="B55" s="9" t="s">
        <v>1005</v>
      </c>
      <c r="C55" s="11" t="s">
        <v>27</v>
      </c>
    </row>
    <row r="56" spans="1:3" x14ac:dyDescent="0.25">
      <c r="A56" s="8">
        <v>50</v>
      </c>
      <c r="B56" s="9" t="s">
        <v>1006</v>
      </c>
      <c r="C56" s="11" t="s">
        <v>27</v>
      </c>
    </row>
    <row r="57" spans="1:3" x14ac:dyDescent="0.25">
      <c r="A57" s="8">
        <v>51</v>
      </c>
      <c r="B57" s="9" t="s">
        <v>1007</v>
      </c>
      <c r="C57" s="11" t="s">
        <v>27</v>
      </c>
    </row>
    <row r="58" spans="1:3" x14ac:dyDescent="0.25">
      <c r="A58" s="8">
        <v>52</v>
      </c>
      <c r="B58" s="9" t="s">
        <v>1008</v>
      </c>
      <c r="C58" s="11" t="s">
        <v>27</v>
      </c>
    </row>
    <row r="59" spans="1:3" x14ac:dyDescent="0.25">
      <c r="A59" s="8">
        <v>53</v>
      </c>
      <c r="B59" s="9" t="s">
        <v>1009</v>
      </c>
      <c r="C59" s="11" t="s">
        <v>27</v>
      </c>
    </row>
    <row r="60" spans="1:3" x14ac:dyDescent="0.25">
      <c r="A60" s="8">
        <v>54</v>
      </c>
      <c r="B60" s="9" t="s">
        <v>1010</v>
      </c>
      <c r="C60" s="11" t="s">
        <v>27</v>
      </c>
    </row>
    <row r="61" spans="1:3" x14ac:dyDescent="0.25">
      <c r="A61" s="8">
        <v>55</v>
      </c>
      <c r="B61" s="9" t="s">
        <v>1011</v>
      </c>
      <c r="C61" s="11" t="s">
        <v>27</v>
      </c>
    </row>
    <row r="62" spans="1:3" x14ac:dyDescent="0.25">
      <c r="A62" s="8">
        <v>56</v>
      </c>
      <c r="B62" s="9" t="s">
        <v>1012</v>
      </c>
      <c r="C62" s="11" t="s">
        <v>27</v>
      </c>
    </row>
    <row r="63" spans="1:3" x14ac:dyDescent="0.25">
      <c r="A63" s="8">
        <v>57</v>
      </c>
      <c r="B63" s="9" t="s">
        <v>1013</v>
      </c>
      <c r="C63" s="11" t="s">
        <v>27</v>
      </c>
    </row>
    <row r="64" spans="1:3" x14ac:dyDescent="0.25">
      <c r="A64" s="8">
        <v>58</v>
      </c>
      <c r="B64" s="9" t="s">
        <v>1014</v>
      </c>
      <c r="C64" s="11" t="s">
        <v>27</v>
      </c>
    </row>
    <row r="65" spans="1:3" x14ac:dyDescent="0.25">
      <c r="A65" s="8">
        <v>59</v>
      </c>
      <c r="B65" s="9" t="s">
        <v>1015</v>
      </c>
      <c r="C65" s="11" t="s">
        <v>27</v>
      </c>
    </row>
    <row r="66" spans="1:3" x14ac:dyDescent="0.25">
      <c r="A66" s="8">
        <v>60</v>
      </c>
      <c r="B66" s="9" t="s">
        <v>1016</v>
      </c>
      <c r="C66" s="11" t="s">
        <v>27</v>
      </c>
    </row>
    <row r="67" spans="1:3" x14ac:dyDescent="0.25">
      <c r="A67" s="8">
        <v>61</v>
      </c>
      <c r="B67" s="9" t="s">
        <v>1017</v>
      </c>
      <c r="C67" s="11" t="s">
        <v>27</v>
      </c>
    </row>
    <row r="68" spans="1:3" x14ac:dyDescent="0.25">
      <c r="A68" s="8">
        <v>62</v>
      </c>
      <c r="B68" s="9" t="s">
        <v>1018</v>
      </c>
      <c r="C68" s="11" t="s">
        <v>27</v>
      </c>
    </row>
    <row r="69" spans="1:3" x14ac:dyDescent="0.25">
      <c r="A69" s="8">
        <v>63</v>
      </c>
      <c r="B69" s="9" t="s">
        <v>1019</v>
      </c>
      <c r="C69" s="11" t="s">
        <v>27</v>
      </c>
    </row>
    <row r="70" spans="1:3" x14ac:dyDescent="0.25">
      <c r="A70" s="8">
        <v>64</v>
      </c>
      <c r="B70" s="9" t="s">
        <v>1020</v>
      </c>
      <c r="C70" s="11" t="s">
        <v>27</v>
      </c>
    </row>
    <row r="71" spans="1:3" x14ac:dyDescent="0.25">
      <c r="A71" s="8">
        <v>65</v>
      </c>
      <c r="B71" s="9" t="s">
        <v>1021</v>
      </c>
      <c r="C71" s="11" t="s">
        <v>27</v>
      </c>
    </row>
    <row r="72" spans="1:3" x14ac:dyDescent="0.25">
      <c r="A72" s="8">
        <v>66</v>
      </c>
      <c r="B72" s="9" t="s">
        <v>1022</v>
      </c>
      <c r="C72" s="11" t="s">
        <v>27</v>
      </c>
    </row>
    <row r="73" spans="1:3" x14ac:dyDescent="0.25">
      <c r="A73" s="8">
        <v>67</v>
      </c>
      <c r="B73" s="9" t="s">
        <v>1023</v>
      </c>
      <c r="C73" s="11" t="s">
        <v>27</v>
      </c>
    </row>
    <row r="74" spans="1:3" x14ac:dyDescent="0.25">
      <c r="A74" s="8">
        <v>68</v>
      </c>
      <c r="B74" s="9" t="s">
        <v>1024</v>
      </c>
      <c r="C74" s="11" t="s">
        <v>27</v>
      </c>
    </row>
    <row r="75" spans="1:3" x14ac:dyDescent="0.25">
      <c r="A75" s="8">
        <v>69</v>
      </c>
      <c r="B75" s="9" t="s">
        <v>1025</v>
      </c>
      <c r="C75" s="11" t="s">
        <v>27</v>
      </c>
    </row>
    <row r="76" spans="1:3" x14ac:dyDescent="0.25">
      <c r="A76" s="8">
        <v>70</v>
      </c>
      <c r="B76" s="9" t="s">
        <v>1026</v>
      </c>
      <c r="C76" s="11" t="s">
        <v>27</v>
      </c>
    </row>
    <row r="77" spans="1:3" x14ac:dyDescent="0.25">
      <c r="A77" s="8">
        <v>71</v>
      </c>
      <c r="B77" s="9" t="s">
        <v>1027</v>
      </c>
      <c r="C77" s="11" t="s">
        <v>27</v>
      </c>
    </row>
    <row r="78" spans="1:3" x14ac:dyDescent="0.25">
      <c r="A78" s="8">
        <v>72</v>
      </c>
      <c r="B78" s="9" t="s">
        <v>1028</v>
      </c>
      <c r="C78" s="11" t="s">
        <v>27</v>
      </c>
    </row>
    <row r="79" spans="1:3" x14ac:dyDescent="0.25">
      <c r="A79" s="8">
        <v>73</v>
      </c>
      <c r="B79" s="9" t="s">
        <v>1029</v>
      </c>
      <c r="C79" s="11" t="s">
        <v>27</v>
      </c>
    </row>
    <row r="80" spans="1:3" x14ac:dyDescent="0.25">
      <c r="A80" s="8">
        <v>74</v>
      </c>
      <c r="B80" s="9" t="s">
        <v>1030</v>
      </c>
      <c r="C80" s="11" t="s">
        <v>27</v>
      </c>
    </row>
    <row r="81" spans="1:3" x14ac:dyDescent="0.25">
      <c r="A81" s="8">
        <v>75</v>
      </c>
      <c r="B81" s="9" t="s">
        <v>1031</v>
      </c>
      <c r="C81" s="11" t="s">
        <v>27</v>
      </c>
    </row>
    <row r="82" spans="1:3" x14ac:dyDescent="0.25">
      <c r="A82" s="8">
        <v>76</v>
      </c>
      <c r="B82" s="9" t="s">
        <v>1032</v>
      </c>
      <c r="C82" s="11" t="s">
        <v>27</v>
      </c>
    </row>
    <row r="83" spans="1:3" x14ac:dyDescent="0.25">
      <c r="A83" s="8">
        <v>77</v>
      </c>
      <c r="B83" s="9" t="s">
        <v>1033</v>
      </c>
      <c r="C83" s="11" t="s">
        <v>27</v>
      </c>
    </row>
    <row r="84" spans="1:3" x14ac:dyDescent="0.25">
      <c r="A84" s="8">
        <v>78</v>
      </c>
      <c r="B84" s="9" t="s">
        <v>1034</v>
      </c>
      <c r="C84" s="11" t="s">
        <v>27</v>
      </c>
    </row>
    <row r="85" spans="1:3" x14ac:dyDescent="0.25">
      <c r="A85" s="8">
        <v>79</v>
      </c>
      <c r="B85" s="9" t="s">
        <v>1035</v>
      </c>
      <c r="C85" s="11" t="s">
        <v>27</v>
      </c>
    </row>
    <row r="86" spans="1:3" x14ac:dyDescent="0.25">
      <c r="A86" s="8">
        <v>80</v>
      </c>
      <c r="B86" s="9" t="s">
        <v>1036</v>
      </c>
      <c r="C86" s="11" t="s">
        <v>27</v>
      </c>
    </row>
    <row r="87" spans="1:3" x14ac:dyDescent="0.25">
      <c r="A87" s="8">
        <v>81</v>
      </c>
      <c r="B87" s="9" t="s">
        <v>1037</v>
      </c>
      <c r="C87" s="11" t="s">
        <v>27</v>
      </c>
    </row>
    <row r="88" spans="1:3" x14ac:dyDescent="0.25">
      <c r="A88" s="8">
        <v>82</v>
      </c>
      <c r="B88" s="9" t="s">
        <v>1038</v>
      </c>
      <c r="C88" s="11" t="s">
        <v>27</v>
      </c>
    </row>
    <row r="89" spans="1:3" x14ac:dyDescent="0.25">
      <c r="A89" s="8">
        <v>83</v>
      </c>
      <c r="B89" s="9" t="s">
        <v>1039</v>
      </c>
      <c r="C89" s="11" t="s">
        <v>27</v>
      </c>
    </row>
    <row r="90" spans="1:3" x14ac:dyDescent="0.25">
      <c r="A90" s="8">
        <v>84</v>
      </c>
      <c r="B90" s="9" t="s">
        <v>1040</v>
      </c>
      <c r="C90" s="11" t="s">
        <v>27</v>
      </c>
    </row>
    <row r="91" spans="1:3" x14ac:dyDescent="0.25">
      <c r="A91" s="8">
        <v>85</v>
      </c>
      <c r="B91" s="9" t="s">
        <v>1041</v>
      </c>
      <c r="C91" s="11" t="s">
        <v>27</v>
      </c>
    </row>
    <row r="92" spans="1:3" x14ac:dyDescent="0.25">
      <c r="A92" s="8">
        <v>86</v>
      </c>
      <c r="B92" s="9" t="s">
        <v>1042</v>
      </c>
      <c r="C92" s="11" t="s">
        <v>27</v>
      </c>
    </row>
    <row r="93" spans="1:3" x14ac:dyDescent="0.25">
      <c r="A93" s="8">
        <v>87</v>
      </c>
      <c r="B93" s="9" t="s">
        <v>1043</v>
      </c>
      <c r="C93" s="11" t="s">
        <v>27</v>
      </c>
    </row>
    <row r="94" spans="1:3" x14ac:dyDescent="0.25">
      <c r="A94" s="8">
        <v>88</v>
      </c>
      <c r="B94" s="9" t="s">
        <v>1044</v>
      </c>
      <c r="C94" s="11" t="s">
        <v>27</v>
      </c>
    </row>
    <row r="95" spans="1:3" x14ac:dyDescent="0.25">
      <c r="A95" s="8">
        <v>89</v>
      </c>
      <c r="B95" s="9" t="s">
        <v>1045</v>
      </c>
      <c r="C95" s="11" t="s">
        <v>27</v>
      </c>
    </row>
    <row r="96" spans="1:3" x14ac:dyDescent="0.25">
      <c r="A96" s="8">
        <v>90</v>
      </c>
      <c r="B96" s="9" t="s">
        <v>1046</v>
      </c>
      <c r="C96" s="11" t="s">
        <v>27</v>
      </c>
    </row>
    <row r="97" spans="1:3" x14ac:dyDescent="0.25">
      <c r="A97" s="8">
        <v>91</v>
      </c>
      <c r="B97" s="9" t="s">
        <v>1047</v>
      </c>
      <c r="C97" s="11" t="s">
        <v>27</v>
      </c>
    </row>
    <row r="98" spans="1:3" x14ac:dyDescent="0.25">
      <c r="A98" s="8">
        <v>92</v>
      </c>
      <c r="B98" s="9" t="s">
        <v>1048</v>
      </c>
      <c r="C98" s="11" t="s">
        <v>27</v>
      </c>
    </row>
    <row r="99" spans="1:3" x14ac:dyDescent="0.25">
      <c r="A99" s="8">
        <v>93</v>
      </c>
      <c r="B99" s="9" t="s">
        <v>1049</v>
      </c>
      <c r="C99" s="11" t="s">
        <v>27</v>
      </c>
    </row>
    <row r="100" spans="1:3" x14ac:dyDescent="0.25">
      <c r="A100" s="8">
        <v>94</v>
      </c>
      <c r="B100" s="9" t="s">
        <v>1050</v>
      </c>
      <c r="C100" s="11" t="s">
        <v>27</v>
      </c>
    </row>
    <row r="101" spans="1:3" x14ac:dyDescent="0.25">
      <c r="A101" s="8">
        <v>95</v>
      </c>
      <c r="B101" s="9" t="s">
        <v>1051</v>
      </c>
      <c r="C101" s="11" t="s">
        <v>27</v>
      </c>
    </row>
    <row r="102" spans="1:3" x14ac:dyDescent="0.25">
      <c r="A102" s="8">
        <v>96</v>
      </c>
      <c r="B102" s="9" t="s">
        <v>1052</v>
      </c>
      <c r="C102" s="11" t="s">
        <v>27</v>
      </c>
    </row>
    <row r="103" spans="1:3" x14ac:dyDescent="0.25">
      <c r="A103" s="8">
        <v>97</v>
      </c>
      <c r="B103" s="9" t="s">
        <v>1053</v>
      </c>
      <c r="C103" s="11" t="s">
        <v>27</v>
      </c>
    </row>
    <row r="104" spans="1:3" x14ac:dyDescent="0.25">
      <c r="A104" s="8">
        <v>98</v>
      </c>
      <c r="B104" s="9" t="s">
        <v>1054</v>
      </c>
      <c r="C104" s="11" t="s">
        <v>27</v>
      </c>
    </row>
    <row r="105" spans="1:3" x14ac:dyDescent="0.25">
      <c r="A105" s="8">
        <v>99</v>
      </c>
      <c r="B105" s="9" t="s">
        <v>1055</v>
      </c>
      <c r="C105" s="11" t="s">
        <v>27</v>
      </c>
    </row>
    <row r="106" spans="1:3" x14ac:dyDescent="0.25">
      <c r="A106" s="8">
        <v>100</v>
      </c>
      <c r="B106" s="9" t="s">
        <v>1056</v>
      </c>
      <c r="C106" s="11" t="s">
        <v>27</v>
      </c>
    </row>
    <row r="107" spans="1:3" x14ac:dyDescent="0.25">
      <c r="A107" s="8">
        <v>101</v>
      </c>
      <c r="B107" s="9" t="s">
        <v>1057</v>
      </c>
      <c r="C107" s="11" t="s">
        <v>27</v>
      </c>
    </row>
    <row r="108" spans="1:3" x14ac:dyDescent="0.25">
      <c r="A108" s="8">
        <v>102</v>
      </c>
      <c r="B108" s="9" t="s">
        <v>1058</v>
      </c>
      <c r="C108" s="11" t="s">
        <v>27</v>
      </c>
    </row>
    <row r="109" spans="1:3" x14ac:dyDescent="0.25">
      <c r="A109" s="8">
        <v>103</v>
      </c>
      <c r="B109" s="9" t="s">
        <v>1059</v>
      </c>
      <c r="C109" s="11" t="s">
        <v>27</v>
      </c>
    </row>
    <row r="110" spans="1:3" x14ac:dyDescent="0.25">
      <c r="A110" s="8">
        <v>104</v>
      </c>
      <c r="B110" s="9" t="s">
        <v>1060</v>
      </c>
      <c r="C110" s="11" t="s">
        <v>27</v>
      </c>
    </row>
    <row r="111" spans="1:3" x14ac:dyDescent="0.25">
      <c r="A111" s="8">
        <v>105</v>
      </c>
      <c r="B111" s="9" t="s">
        <v>1061</v>
      </c>
      <c r="C111" s="11" t="s">
        <v>27</v>
      </c>
    </row>
    <row r="112" spans="1:3" x14ac:dyDescent="0.25">
      <c r="A112" s="8">
        <v>106</v>
      </c>
      <c r="B112" s="9" t="s">
        <v>1062</v>
      </c>
      <c r="C112" s="11" t="s">
        <v>27</v>
      </c>
    </row>
    <row r="113" spans="1:3" x14ac:dyDescent="0.25">
      <c r="A113" s="8">
        <v>107</v>
      </c>
      <c r="B113" s="9" t="s">
        <v>1063</v>
      </c>
      <c r="C113" s="11" t="s">
        <v>27</v>
      </c>
    </row>
    <row r="114" spans="1:3" x14ac:dyDescent="0.25">
      <c r="A114" s="8">
        <v>108</v>
      </c>
      <c r="B114" s="9" t="s">
        <v>1064</v>
      </c>
      <c r="C114" s="11" t="s">
        <v>27</v>
      </c>
    </row>
    <row r="115" spans="1:3" x14ac:dyDescent="0.25">
      <c r="A115" s="8">
        <v>109</v>
      </c>
      <c r="B115" s="9" t="s">
        <v>1065</v>
      </c>
      <c r="C115" s="11" t="s">
        <v>27</v>
      </c>
    </row>
    <row r="116" spans="1:3" x14ac:dyDescent="0.25">
      <c r="A116" s="8">
        <v>110</v>
      </c>
      <c r="B116" s="9" t="s">
        <v>1066</v>
      </c>
      <c r="C116" s="11" t="s">
        <v>27</v>
      </c>
    </row>
    <row r="117" spans="1:3" x14ac:dyDescent="0.25">
      <c r="A117" s="8">
        <v>111</v>
      </c>
      <c r="B117" s="9" t="s">
        <v>1067</v>
      </c>
      <c r="C117" s="11" t="s">
        <v>27</v>
      </c>
    </row>
    <row r="118" spans="1:3" x14ac:dyDescent="0.25">
      <c r="A118" s="8">
        <v>112</v>
      </c>
      <c r="B118" s="9" t="s">
        <v>1068</v>
      </c>
      <c r="C118" s="11" t="s">
        <v>27</v>
      </c>
    </row>
    <row r="119" spans="1:3" x14ac:dyDescent="0.25">
      <c r="A119" s="8">
        <v>113</v>
      </c>
      <c r="B119" s="9" t="s">
        <v>1069</v>
      </c>
      <c r="C119" s="11" t="s">
        <v>27</v>
      </c>
    </row>
    <row r="120" spans="1:3" x14ac:dyDescent="0.25">
      <c r="A120" s="8">
        <v>114</v>
      </c>
      <c r="B120" s="9" t="s">
        <v>1070</v>
      </c>
      <c r="C120" s="11" t="s">
        <v>27</v>
      </c>
    </row>
    <row r="121" spans="1:3" x14ac:dyDescent="0.25">
      <c r="A121" s="8">
        <v>115</v>
      </c>
      <c r="B121" s="9" t="s">
        <v>1071</v>
      </c>
      <c r="C121" s="11" t="s">
        <v>27</v>
      </c>
    </row>
    <row r="122" spans="1:3" x14ac:dyDescent="0.25">
      <c r="A122" s="8">
        <v>116</v>
      </c>
      <c r="B122" s="9" t="s">
        <v>1072</v>
      </c>
      <c r="C122" s="11" t="s">
        <v>27</v>
      </c>
    </row>
    <row r="123" spans="1:3" x14ac:dyDescent="0.25">
      <c r="A123" s="8">
        <v>117</v>
      </c>
      <c r="B123" s="9" t="s">
        <v>1073</v>
      </c>
      <c r="C123" s="11" t="s">
        <v>27</v>
      </c>
    </row>
    <row r="124" spans="1:3" x14ac:dyDescent="0.25">
      <c r="A124" s="8">
        <v>118</v>
      </c>
      <c r="B124" s="9" t="s">
        <v>1074</v>
      </c>
      <c r="C124" s="11" t="s">
        <v>27</v>
      </c>
    </row>
    <row r="125" spans="1:3" x14ac:dyDescent="0.25">
      <c r="A125" s="8">
        <v>119</v>
      </c>
      <c r="B125" s="9" t="s">
        <v>1075</v>
      </c>
      <c r="C125" s="11" t="s">
        <v>27</v>
      </c>
    </row>
    <row r="126" spans="1:3" x14ac:dyDescent="0.25">
      <c r="A126" s="8">
        <v>120</v>
      </c>
      <c r="B126" s="9" t="s">
        <v>1076</v>
      </c>
      <c r="C126" s="11" t="s">
        <v>27</v>
      </c>
    </row>
    <row r="127" spans="1:3" x14ac:dyDescent="0.25">
      <c r="A127" s="8">
        <v>121</v>
      </c>
      <c r="B127" s="9" t="s">
        <v>1077</v>
      </c>
      <c r="C127" s="11" t="s">
        <v>27</v>
      </c>
    </row>
    <row r="128" spans="1:3" x14ac:dyDescent="0.25">
      <c r="A128" s="8">
        <v>122</v>
      </c>
      <c r="B128" s="9" t="s">
        <v>1078</v>
      </c>
      <c r="C128" s="11" t="s">
        <v>27</v>
      </c>
    </row>
    <row r="129" spans="1:3" x14ac:dyDescent="0.25">
      <c r="A129" s="8">
        <v>123</v>
      </c>
      <c r="B129" s="9" t="s">
        <v>1079</v>
      </c>
      <c r="C129" s="11" t="s">
        <v>27</v>
      </c>
    </row>
    <row r="130" spans="1:3" x14ac:dyDescent="0.25">
      <c r="A130" s="8">
        <v>124</v>
      </c>
      <c r="B130" s="9" t="s">
        <v>1080</v>
      </c>
      <c r="C130" s="11" t="s">
        <v>27</v>
      </c>
    </row>
    <row r="131" spans="1:3" x14ac:dyDescent="0.25">
      <c r="A131" s="8">
        <v>125</v>
      </c>
      <c r="B131" s="9" t="s">
        <v>1081</v>
      </c>
      <c r="C131" s="11" t="s">
        <v>27</v>
      </c>
    </row>
    <row r="132" spans="1:3" x14ac:dyDescent="0.25">
      <c r="A132" s="8">
        <v>126</v>
      </c>
      <c r="B132" s="9" t="s">
        <v>1082</v>
      </c>
      <c r="C132" s="11" t="s">
        <v>27</v>
      </c>
    </row>
    <row r="133" spans="1:3" x14ac:dyDescent="0.25">
      <c r="A133" s="8">
        <v>127</v>
      </c>
      <c r="B133" s="9" t="s">
        <v>1083</v>
      </c>
      <c r="C133" s="11" t="s">
        <v>27</v>
      </c>
    </row>
    <row r="134" spans="1:3" x14ac:dyDescent="0.25">
      <c r="A134" s="8">
        <v>128</v>
      </c>
      <c r="B134" s="9" t="s">
        <v>1084</v>
      </c>
      <c r="C134" s="11" t="s">
        <v>27</v>
      </c>
    </row>
    <row r="135" spans="1:3" x14ac:dyDescent="0.25">
      <c r="A135" s="8">
        <v>129</v>
      </c>
      <c r="B135" s="9" t="s">
        <v>1085</v>
      </c>
      <c r="C135" s="11" t="s">
        <v>27</v>
      </c>
    </row>
    <row r="136" spans="1:3" x14ac:dyDescent="0.25">
      <c r="A136" s="8">
        <v>130</v>
      </c>
      <c r="B136" s="9" t="s">
        <v>1086</v>
      </c>
      <c r="C136" s="11" t="s">
        <v>27</v>
      </c>
    </row>
    <row r="137" spans="1:3" x14ac:dyDescent="0.25">
      <c r="A137" s="8">
        <v>131</v>
      </c>
      <c r="B137" s="9" t="s">
        <v>1087</v>
      </c>
      <c r="C137" s="11" t="s">
        <v>27</v>
      </c>
    </row>
    <row r="138" spans="1:3" x14ac:dyDescent="0.25">
      <c r="A138" s="8">
        <v>132</v>
      </c>
      <c r="B138" s="9" t="s">
        <v>1088</v>
      </c>
      <c r="C138" s="11" t="s">
        <v>27</v>
      </c>
    </row>
    <row r="139" spans="1:3" x14ac:dyDescent="0.25">
      <c r="A139" s="8">
        <v>133</v>
      </c>
      <c r="B139" s="9" t="s">
        <v>1089</v>
      </c>
      <c r="C139" s="11" t="s">
        <v>27</v>
      </c>
    </row>
    <row r="140" spans="1:3" x14ac:dyDescent="0.25">
      <c r="A140" s="8">
        <v>134</v>
      </c>
      <c r="B140" s="9" t="s">
        <v>1090</v>
      </c>
      <c r="C140" s="11" t="s">
        <v>27</v>
      </c>
    </row>
    <row r="141" spans="1:3" x14ac:dyDescent="0.25">
      <c r="A141" s="8">
        <v>135</v>
      </c>
      <c r="B141" s="9" t="s">
        <v>1091</v>
      </c>
      <c r="C141" s="11" t="s">
        <v>27</v>
      </c>
    </row>
    <row r="142" spans="1:3" x14ac:dyDescent="0.25">
      <c r="A142" s="8">
        <v>136</v>
      </c>
      <c r="B142" s="9" t="s">
        <v>1092</v>
      </c>
      <c r="C142" s="11" t="s">
        <v>27</v>
      </c>
    </row>
    <row r="143" spans="1:3" x14ac:dyDescent="0.25">
      <c r="A143" s="8">
        <v>137</v>
      </c>
      <c r="B143" s="9" t="s">
        <v>1093</v>
      </c>
      <c r="C143" s="11" t="s">
        <v>27</v>
      </c>
    </row>
    <row r="144" spans="1:3" x14ac:dyDescent="0.25">
      <c r="A144" s="8">
        <v>138</v>
      </c>
      <c r="B144" s="9" t="s">
        <v>1094</v>
      </c>
      <c r="C144" s="11" t="s">
        <v>27</v>
      </c>
    </row>
    <row r="145" spans="1:3" x14ac:dyDescent="0.25">
      <c r="A145" s="8">
        <v>139</v>
      </c>
      <c r="B145" s="9" t="s">
        <v>1095</v>
      </c>
      <c r="C145" s="11" t="s">
        <v>27</v>
      </c>
    </row>
    <row r="146" spans="1:3" x14ac:dyDescent="0.25">
      <c r="A146" s="8">
        <v>140</v>
      </c>
      <c r="B146" s="9" t="s">
        <v>1096</v>
      </c>
      <c r="C146" s="11" t="s">
        <v>27</v>
      </c>
    </row>
    <row r="147" spans="1:3" x14ac:dyDescent="0.25">
      <c r="A147" s="8">
        <v>141</v>
      </c>
      <c r="B147" s="9" t="s">
        <v>1097</v>
      </c>
      <c r="C147" s="11" t="s">
        <v>27</v>
      </c>
    </row>
    <row r="148" spans="1:3" x14ac:dyDescent="0.25">
      <c r="A148" s="8">
        <v>142</v>
      </c>
      <c r="B148" s="9" t="s">
        <v>1098</v>
      </c>
      <c r="C148" s="11" t="s">
        <v>27</v>
      </c>
    </row>
    <row r="149" spans="1:3" x14ac:dyDescent="0.25">
      <c r="A149" s="8">
        <v>143</v>
      </c>
      <c r="B149" s="9" t="s">
        <v>1099</v>
      </c>
      <c r="C149" s="11" t="s">
        <v>27</v>
      </c>
    </row>
    <row r="150" spans="1:3" x14ac:dyDescent="0.25">
      <c r="A150" s="8">
        <v>144</v>
      </c>
      <c r="B150" s="9" t="s">
        <v>1100</v>
      </c>
      <c r="C150" s="11" t="s">
        <v>27</v>
      </c>
    </row>
    <row r="151" spans="1:3" x14ac:dyDescent="0.25">
      <c r="A151" s="8">
        <v>145</v>
      </c>
      <c r="B151" s="9" t="s">
        <v>1101</v>
      </c>
      <c r="C151" s="11" t="s">
        <v>27</v>
      </c>
    </row>
    <row r="152" spans="1:3" x14ac:dyDescent="0.25">
      <c r="A152" s="8">
        <v>146</v>
      </c>
      <c r="B152" s="9" t="s">
        <v>1102</v>
      </c>
      <c r="C152" s="11" t="s">
        <v>27</v>
      </c>
    </row>
    <row r="153" spans="1:3" x14ac:dyDescent="0.25">
      <c r="A153" s="8">
        <v>147</v>
      </c>
      <c r="B153" s="9" t="s">
        <v>1103</v>
      </c>
      <c r="C153" s="11" t="s">
        <v>27</v>
      </c>
    </row>
    <row r="154" spans="1:3" x14ac:dyDescent="0.25">
      <c r="A154" s="8">
        <v>148</v>
      </c>
      <c r="B154" s="9" t="s">
        <v>1104</v>
      </c>
      <c r="C154" s="11" t="s">
        <v>27</v>
      </c>
    </row>
    <row r="155" spans="1:3" x14ac:dyDescent="0.25">
      <c r="A155" s="8">
        <v>149</v>
      </c>
      <c r="B155" s="9" t="s">
        <v>1105</v>
      </c>
      <c r="C155" s="11" t="s">
        <v>27</v>
      </c>
    </row>
    <row r="156" spans="1:3" x14ac:dyDescent="0.25">
      <c r="A156" s="8">
        <v>150</v>
      </c>
      <c r="B156" s="9" t="s">
        <v>1106</v>
      </c>
      <c r="C156" s="11" t="s">
        <v>27</v>
      </c>
    </row>
    <row r="157" spans="1:3" x14ac:dyDescent="0.25">
      <c r="A157" s="8">
        <v>151</v>
      </c>
      <c r="B157" s="9" t="s">
        <v>1107</v>
      </c>
      <c r="C157" s="11" t="s">
        <v>27</v>
      </c>
    </row>
    <row r="158" spans="1:3" x14ac:dyDescent="0.25">
      <c r="A158" s="8">
        <v>152</v>
      </c>
      <c r="B158" s="9" t="s">
        <v>1108</v>
      </c>
      <c r="C158" s="11" t="s">
        <v>27</v>
      </c>
    </row>
    <row r="159" spans="1:3" x14ac:dyDescent="0.25">
      <c r="A159" s="8">
        <v>153</v>
      </c>
      <c r="B159" s="9" t="s">
        <v>1109</v>
      </c>
      <c r="C159" s="11" t="s">
        <v>27</v>
      </c>
    </row>
    <row r="160" spans="1:3" x14ac:dyDescent="0.25">
      <c r="A160" s="8">
        <v>154</v>
      </c>
      <c r="B160" s="9" t="s">
        <v>1110</v>
      </c>
      <c r="C160" s="11" t="s">
        <v>27</v>
      </c>
    </row>
    <row r="161" spans="1:3" x14ac:dyDescent="0.25">
      <c r="A161" s="8">
        <v>155</v>
      </c>
      <c r="B161" s="9" t="s">
        <v>1111</v>
      </c>
      <c r="C161" s="11" t="s">
        <v>27</v>
      </c>
    </row>
    <row r="162" spans="1:3" x14ac:dyDescent="0.25">
      <c r="A162" s="8">
        <v>156</v>
      </c>
      <c r="B162" s="9" t="s">
        <v>1112</v>
      </c>
      <c r="C162" s="11" t="s">
        <v>27</v>
      </c>
    </row>
    <row r="163" spans="1:3" x14ac:dyDescent="0.25">
      <c r="A163" s="8">
        <v>157</v>
      </c>
      <c r="B163" s="9" t="s">
        <v>1113</v>
      </c>
      <c r="C163" s="11" t="s">
        <v>27</v>
      </c>
    </row>
    <row r="164" spans="1:3" x14ac:dyDescent="0.25">
      <c r="A164" s="8">
        <v>158</v>
      </c>
      <c r="B164" s="9" t="s">
        <v>1114</v>
      </c>
      <c r="C164" s="11" t="s">
        <v>27</v>
      </c>
    </row>
    <row r="165" spans="1:3" x14ac:dyDescent="0.25">
      <c r="A165" s="8">
        <v>159</v>
      </c>
      <c r="B165" s="9" t="s">
        <v>1115</v>
      </c>
      <c r="C165" s="11" t="s">
        <v>27</v>
      </c>
    </row>
    <row r="166" spans="1:3" x14ac:dyDescent="0.25">
      <c r="A166" s="8">
        <v>160</v>
      </c>
      <c r="B166" s="9" t="s">
        <v>1116</v>
      </c>
      <c r="C166" s="11" t="s">
        <v>27</v>
      </c>
    </row>
    <row r="167" spans="1:3" x14ac:dyDescent="0.25">
      <c r="A167" s="8">
        <v>161</v>
      </c>
      <c r="B167" s="9" t="s">
        <v>1117</v>
      </c>
      <c r="C167" s="11" t="s">
        <v>27</v>
      </c>
    </row>
    <row r="168" spans="1:3" x14ac:dyDescent="0.25">
      <c r="A168" s="8">
        <v>162</v>
      </c>
      <c r="B168" s="9" t="s">
        <v>1118</v>
      </c>
      <c r="C168" s="11" t="s">
        <v>27</v>
      </c>
    </row>
    <row r="169" spans="1:3" x14ac:dyDescent="0.25">
      <c r="A169" s="8">
        <v>163</v>
      </c>
      <c r="B169" s="9" t="s">
        <v>1119</v>
      </c>
      <c r="C169" s="11" t="s">
        <v>27</v>
      </c>
    </row>
    <row r="170" spans="1:3" x14ac:dyDescent="0.25">
      <c r="A170" s="8">
        <v>164</v>
      </c>
      <c r="B170" s="9" t="s">
        <v>1120</v>
      </c>
      <c r="C170" s="11" t="s">
        <v>27</v>
      </c>
    </row>
    <row r="171" spans="1:3" x14ac:dyDescent="0.25">
      <c r="A171" s="8">
        <v>165</v>
      </c>
      <c r="B171" s="9" t="s">
        <v>1121</v>
      </c>
      <c r="C171" s="11" t="s">
        <v>27</v>
      </c>
    </row>
    <row r="172" spans="1:3" x14ac:dyDescent="0.25">
      <c r="A172" s="8">
        <v>166</v>
      </c>
      <c r="B172" s="9" t="s">
        <v>1122</v>
      </c>
      <c r="C172" s="11" t="s">
        <v>27</v>
      </c>
    </row>
    <row r="173" spans="1:3" x14ac:dyDescent="0.25">
      <c r="A173" s="8">
        <v>167</v>
      </c>
      <c r="B173" s="9" t="s">
        <v>1123</v>
      </c>
      <c r="C173" s="11" t="s">
        <v>27</v>
      </c>
    </row>
    <row r="174" spans="1:3" x14ac:dyDescent="0.25">
      <c r="A174" s="8">
        <v>168</v>
      </c>
      <c r="B174" s="9" t="s">
        <v>1124</v>
      </c>
      <c r="C174" s="11" t="s">
        <v>27</v>
      </c>
    </row>
    <row r="175" spans="1:3" x14ac:dyDescent="0.25">
      <c r="A175" s="8">
        <v>169</v>
      </c>
      <c r="B175" s="9" t="s">
        <v>1125</v>
      </c>
      <c r="C175" s="11" t="s">
        <v>27</v>
      </c>
    </row>
    <row r="176" spans="1:3" x14ac:dyDescent="0.25">
      <c r="A176" s="8">
        <v>170</v>
      </c>
      <c r="B176" s="9" t="s">
        <v>1126</v>
      </c>
      <c r="C176" s="11" t="s">
        <v>27</v>
      </c>
    </row>
    <row r="177" spans="1:3" x14ac:dyDescent="0.25">
      <c r="A177" s="8">
        <v>171</v>
      </c>
      <c r="B177" s="9" t="s">
        <v>1127</v>
      </c>
      <c r="C177" s="11" t="s">
        <v>27</v>
      </c>
    </row>
    <row r="178" spans="1:3" x14ac:dyDescent="0.25">
      <c r="A178" s="8">
        <v>172</v>
      </c>
      <c r="B178" s="9" t="s">
        <v>1128</v>
      </c>
      <c r="C178" s="11" t="s">
        <v>27</v>
      </c>
    </row>
    <row r="179" spans="1:3" x14ac:dyDescent="0.25">
      <c r="A179" s="8">
        <v>173</v>
      </c>
      <c r="B179" s="9" t="s">
        <v>1129</v>
      </c>
      <c r="C179" s="11" t="s">
        <v>27</v>
      </c>
    </row>
    <row r="180" spans="1:3" x14ac:dyDescent="0.25">
      <c r="A180" s="8">
        <v>174</v>
      </c>
      <c r="B180" s="9" t="s">
        <v>1130</v>
      </c>
      <c r="C180" s="11" t="s">
        <v>27</v>
      </c>
    </row>
    <row r="181" spans="1:3" x14ac:dyDescent="0.25">
      <c r="A181" s="8">
        <v>175</v>
      </c>
      <c r="B181" s="9" t="s">
        <v>1131</v>
      </c>
      <c r="C181" s="11" t="s">
        <v>27</v>
      </c>
    </row>
    <row r="182" spans="1:3" x14ac:dyDescent="0.25">
      <c r="A182" s="8">
        <v>176</v>
      </c>
      <c r="B182" s="9" t="s">
        <v>1132</v>
      </c>
      <c r="C182" s="11" t="s">
        <v>27</v>
      </c>
    </row>
    <row r="183" spans="1:3" x14ac:dyDescent="0.25">
      <c r="A183" s="8">
        <v>177</v>
      </c>
      <c r="B183" s="9" t="s">
        <v>1133</v>
      </c>
      <c r="C183" s="11" t="s">
        <v>27</v>
      </c>
    </row>
    <row r="184" spans="1:3" x14ac:dyDescent="0.25">
      <c r="A184" s="8">
        <v>178</v>
      </c>
      <c r="B184" s="9" t="s">
        <v>1134</v>
      </c>
      <c r="C184" s="11" t="s">
        <v>27</v>
      </c>
    </row>
    <row r="185" spans="1:3" x14ac:dyDescent="0.25">
      <c r="A185" s="8">
        <v>179</v>
      </c>
      <c r="B185" s="9" t="s">
        <v>1135</v>
      </c>
      <c r="C185" s="11" t="s">
        <v>27</v>
      </c>
    </row>
    <row r="186" spans="1:3" x14ac:dyDescent="0.25">
      <c r="A186" s="8">
        <v>180</v>
      </c>
      <c r="B186" s="9" t="s">
        <v>1136</v>
      </c>
      <c r="C186" s="11" t="s">
        <v>27</v>
      </c>
    </row>
    <row r="187" spans="1:3" x14ac:dyDescent="0.25">
      <c r="A187" s="8">
        <v>181</v>
      </c>
      <c r="B187" s="9" t="s">
        <v>1137</v>
      </c>
      <c r="C187" s="11" t="s">
        <v>27</v>
      </c>
    </row>
    <row r="188" spans="1:3" x14ac:dyDescent="0.25">
      <c r="A188" s="8">
        <v>182</v>
      </c>
      <c r="B188" s="9" t="s">
        <v>1138</v>
      </c>
      <c r="C188" s="11" t="s">
        <v>27</v>
      </c>
    </row>
    <row r="189" spans="1:3" x14ac:dyDescent="0.25">
      <c r="A189" s="8">
        <v>183</v>
      </c>
      <c r="B189" s="9" t="s">
        <v>1139</v>
      </c>
      <c r="C189" s="11" t="s">
        <v>27</v>
      </c>
    </row>
    <row r="190" spans="1:3" x14ac:dyDescent="0.25">
      <c r="A190" s="8">
        <v>184</v>
      </c>
      <c r="B190" s="9" t="s">
        <v>1140</v>
      </c>
      <c r="C190" s="11" t="s">
        <v>27</v>
      </c>
    </row>
    <row r="191" spans="1:3" x14ac:dyDescent="0.25">
      <c r="A191" s="8">
        <v>185</v>
      </c>
      <c r="B191" s="9" t="s">
        <v>1141</v>
      </c>
      <c r="C191" s="11" t="s">
        <v>27</v>
      </c>
    </row>
    <row r="192" spans="1:3" x14ac:dyDescent="0.25">
      <c r="A192" s="8">
        <v>186</v>
      </c>
      <c r="B192" s="9" t="s">
        <v>1142</v>
      </c>
      <c r="C192" s="11" t="s">
        <v>27</v>
      </c>
    </row>
    <row r="193" spans="1:3" x14ac:dyDescent="0.25">
      <c r="A193" s="8">
        <v>187</v>
      </c>
      <c r="B193" s="9" t="s">
        <v>1143</v>
      </c>
      <c r="C193" s="11" t="s">
        <v>27</v>
      </c>
    </row>
    <row r="194" spans="1:3" x14ac:dyDescent="0.25">
      <c r="A194" s="8">
        <v>188</v>
      </c>
      <c r="B194" s="9" t="s">
        <v>1144</v>
      </c>
      <c r="C194" s="11" t="s">
        <v>27</v>
      </c>
    </row>
    <row r="195" spans="1:3" x14ac:dyDescent="0.25">
      <c r="A195" s="8">
        <v>189</v>
      </c>
      <c r="B195" s="9" t="s">
        <v>1145</v>
      </c>
      <c r="C195" s="11" t="s">
        <v>27</v>
      </c>
    </row>
    <row r="196" spans="1:3" x14ac:dyDescent="0.25">
      <c r="A196" s="8">
        <v>190</v>
      </c>
      <c r="B196" s="9" t="s">
        <v>1146</v>
      </c>
      <c r="C196" s="11" t="s">
        <v>27</v>
      </c>
    </row>
    <row r="197" spans="1:3" x14ac:dyDescent="0.25">
      <c r="A197" s="8">
        <v>191</v>
      </c>
      <c r="B197" s="9" t="s">
        <v>1147</v>
      </c>
      <c r="C197" s="11" t="s">
        <v>27</v>
      </c>
    </row>
    <row r="198" spans="1:3" x14ac:dyDescent="0.25">
      <c r="A198" s="8">
        <v>192</v>
      </c>
      <c r="B198" s="9" t="s">
        <v>1148</v>
      </c>
      <c r="C198" s="11" t="s">
        <v>27</v>
      </c>
    </row>
    <row r="199" spans="1:3" x14ac:dyDescent="0.25">
      <c r="A199" s="8">
        <v>193</v>
      </c>
      <c r="B199" s="9" t="s">
        <v>1149</v>
      </c>
      <c r="C199" s="11" t="s">
        <v>27</v>
      </c>
    </row>
    <row r="200" spans="1:3" x14ac:dyDescent="0.25">
      <c r="A200" s="8">
        <v>194</v>
      </c>
      <c r="B200" s="9" t="s">
        <v>1150</v>
      </c>
      <c r="C200" s="11" t="s">
        <v>27</v>
      </c>
    </row>
    <row r="201" spans="1:3" x14ac:dyDescent="0.25">
      <c r="A201" s="8">
        <v>195</v>
      </c>
      <c r="B201" s="9" t="s">
        <v>1151</v>
      </c>
      <c r="C201" s="11" t="s">
        <v>27</v>
      </c>
    </row>
    <row r="202" spans="1:3" x14ac:dyDescent="0.25">
      <c r="A202" s="8">
        <v>196</v>
      </c>
      <c r="B202" s="9" t="s">
        <v>1152</v>
      </c>
      <c r="C202" s="11" t="s">
        <v>27</v>
      </c>
    </row>
    <row r="203" spans="1:3" x14ac:dyDescent="0.25">
      <c r="A203" s="8">
        <v>197</v>
      </c>
      <c r="B203" s="9" t="s">
        <v>1153</v>
      </c>
      <c r="C203" s="11" t="s">
        <v>27</v>
      </c>
    </row>
    <row r="204" spans="1:3" x14ac:dyDescent="0.25">
      <c r="A204" s="8">
        <v>198</v>
      </c>
      <c r="B204" s="9" t="s">
        <v>1154</v>
      </c>
      <c r="C204" s="11" t="s">
        <v>27</v>
      </c>
    </row>
    <row r="205" spans="1:3" x14ac:dyDescent="0.25">
      <c r="A205" s="8">
        <v>199</v>
      </c>
      <c r="B205" s="9" t="s">
        <v>1155</v>
      </c>
      <c r="C205" s="11" t="s">
        <v>27</v>
      </c>
    </row>
    <row r="206" spans="1:3" x14ac:dyDescent="0.25">
      <c r="A206" s="8">
        <v>200</v>
      </c>
      <c r="B206" s="9" t="s">
        <v>1156</v>
      </c>
      <c r="C206" s="11" t="s">
        <v>27</v>
      </c>
    </row>
    <row r="207" spans="1:3" x14ac:dyDescent="0.25">
      <c r="A207" s="8">
        <v>201</v>
      </c>
      <c r="B207" s="9" t="s">
        <v>1157</v>
      </c>
      <c r="C207" s="11" t="s">
        <v>27</v>
      </c>
    </row>
    <row r="208" spans="1:3" x14ac:dyDescent="0.25">
      <c r="A208" s="8">
        <v>202</v>
      </c>
      <c r="B208" s="9" t="s">
        <v>1158</v>
      </c>
      <c r="C208" s="11" t="s">
        <v>27</v>
      </c>
    </row>
    <row r="209" spans="1:3" x14ac:dyDescent="0.25">
      <c r="A209" s="8">
        <v>203</v>
      </c>
      <c r="B209" s="9" t="s">
        <v>1159</v>
      </c>
      <c r="C209" s="11" t="s">
        <v>27</v>
      </c>
    </row>
    <row r="210" spans="1:3" x14ac:dyDescent="0.25">
      <c r="A210" s="8">
        <v>204</v>
      </c>
      <c r="B210" s="9" t="s">
        <v>1160</v>
      </c>
      <c r="C210" s="11" t="s">
        <v>27</v>
      </c>
    </row>
    <row r="211" spans="1:3" x14ac:dyDescent="0.25">
      <c r="A211" s="8">
        <v>205</v>
      </c>
      <c r="B211" s="9" t="s">
        <v>1161</v>
      </c>
      <c r="C211" s="11" t="s">
        <v>27</v>
      </c>
    </row>
    <row r="212" spans="1:3" x14ac:dyDescent="0.25">
      <c r="A212" s="8">
        <v>206</v>
      </c>
      <c r="B212" s="9" t="s">
        <v>1162</v>
      </c>
      <c r="C212" s="11" t="s">
        <v>27</v>
      </c>
    </row>
    <row r="213" spans="1:3" x14ac:dyDescent="0.25">
      <c r="A213" s="8">
        <v>207</v>
      </c>
      <c r="B213" s="9" t="s">
        <v>1163</v>
      </c>
      <c r="C213" s="11" t="s">
        <v>27</v>
      </c>
    </row>
    <row r="214" spans="1:3" x14ac:dyDescent="0.25">
      <c r="A214" s="8">
        <v>208</v>
      </c>
      <c r="B214" s="9" t="s">
        <v>1164</v>
      </c>
      <c r="C214" s="11" t="s">
        <v>27</v>
      </c>
    </row>
    <row r="215" spans="1:3" x14ac:dyDescent="0.25">
      <c r="A215" s="8">
        <v>209</v>
      </c>
      <c r="B215" s="9" t="s">
        <v>1165</v>
      </c>
      <c r="C215" s="11" t="s">
        <v>27</v>
      </c>
    </row>
    <row r="216" spans="1:3" x14ac:dyDescent="0.25">
      <c r="A216" s="8">
        <v>210</v>
      </c>
      <c r="B216" s="9" t="s">
        <v>1166</v>
      </c>
      <c r="C216" s="11" t="s">
        <v>27</v>
      </c>
    </row>
    <row r="217" spans="1:3" x14ac:dyDescent="0.25">
      <c r="A217" s="8">
        <v>211</v>
      </c>
      <c r="B217" s="9" t="s">
        <v>1167</v>
      </c>
      <c r="C217" s="11" t="s">
        <v>27</v>
      </c>
    </row>
    <row r="218" spans="1:3" x14ac:dyDescent="0.25">
      <c r="A218" s="8">
        <v>212</v>
      </c>
      <c r="B218" s="9" t="s">
        <v>1168</v>
      </c>
      <c r="C218" s="11" t="s">
        <v>27</v>
      </c>
    </row>
    <row r="219" spans="1:3" x14ac:dyDescent="0.25">
      <c r="A219" s="8">
        <v>213</v>
      </c>
      <c r="B219" s="9" t="s">
        <v>1169</v>
      </c>
      <c r="C219" s="11" t="s">
        <v>27</v>
      </c>
    </row>
    <row r="220" spans="1:3" x14ac:dyDescent="0.25">
      <c r="A220" s="8">
        <v>214</v>
      </c>
      <c r="B220" s="9" t="s">
        <v>1170</v>
      </c>
      <c r="C220" s="11" t="s">
        <v>27</v>
      </c>
    </row>
    <row r="221" spans="1:3" x14ac:dyDescent="0.25">
      <c r="A221" s="8">
        <v>215</v>
      </c>
      <c r="B221" s="9" t="s">
        <v>1171</v>
      </c>
      <c r="C221" s="11" t="s">
        <v>27</v>
      </c>
    </row>
    <row r="222" spans="1:3" x14ac:dyDescent="0.25">
      <c r="A222" s="8">
        <v>216</v>
      </c>
      <c r="B222" s="9" t="s">
        <v>1172</v>
      </c>
      <c r="C222" s="11" t="s">
        <v>27</v>
      </c>
    </row>
    <row r="223" spans="1:3" x14ac:dyDescent="0.25">
      <c r="A223" s="8">
        <v>217</v>
      </c>
      <c r="B223" s="9" t="s">
        <v>1173</v>
      </c>
      <c r="C223" s="11" t="s">
        <v>27</v>
      </c>
    </row>
    <row r="224" spans="1:3" x14ac:dyDescent="0.25">
      <c r="A224" s="8">
        <v>218</v>
      </c>
      <c r="B224" s="9" t="s">
        <v>1174</v>
      </c>
      <c r="C224" s="11" t="s">
        <v>27</v>
      </c>
    </row>
    <row r="225" spans="1:3" x14ac:dyDescent="0.25">
      <c r="A225" s="8">
        <v>219</v>
      </c>
      <c r="B225" s="9" t="s">
        <v>1175</v>
      </c>
      <c r="C225" s="11" t="s">
        <v>27</v>
      </c>
    </row>
    <row r="226" spans="1:3" x14ac:dyDescent="0.25">
      <c r="A226" s="8">
        <v>220</v>
      </c>
      <c r="B226" s="9" t="s">
        <v>1176</v>
      </c>
      <c r="C226" s="11" t="s">
        <v>27</v>
      </c>
    </row>
    <row r="227" spans="1:3" x14ac:dyDescent="0.25">
      <c r="A227" s="8">
        <v>221</v>
      </c>
      <c r="B227" s="9" t="s">
        <v>1177</v>
      </c>
      <c r="C227" s="11" t="s">
        <v>27</v>
      </c>
    </row>
    <row r="228" spans="1:3" x14ac:dyDescent="0.25">
      <c r="A228" s="8">
        <v>222</v>
      </c>
      <c r="B228" s="9" t="s">
        <v>1178</v>
      </c>
      <c r="C228" s="11" t="s">
        <v>27</v>
      </c>
    </row>
    <row r="229" spans="1:3" x14ac:dyDescent="0.25">
      <c r="A229" s="8">
        <v>223</v>
      </c>
      <c r="B229" s="9" t="s">
        <v>1179</v>
      </c>
      <c r="C229" s="11" t="s">
        <v>27</v>
      </c>
    </row>
    <row r="230" spans="1:3" x14ac:dyDescent="0.25">
      <c r="A230" s="8">
        <v>224</v>
      </c>
      <c r="B230" s="9" t="s">
        <v>1180</v>
      </c>
      <c r="C230" s="11" t="s">
        <v>27</v>
      </c>
    </row>
    <row r="231" spans="1:3" x14ac:dyDescent="0.25">
      <c r="A231" s="8">
        <v>225</v>
      </c>
      <c r="B231" s="9" t="s">
        <v>1181</v>
      </c>
      <c r="C231" s="11" t="s">
        <v>27</v>
      </c>
    </row>
    <row r="232" spans="1:3" x14ac:dyDescent="0.25">
      <c r="A232" s="8">
        <v>226</v>
      </c>
      <c r="B232" s="9" t="s">
        <v>1182</v>
      </c>
      <c r="C232" s="11" t="s">
        <v>27</v>
      </c>
    </row>
    <row r="233" spans="1:3" x14ac:dyDescent="0.25">
      <c r="A233" s="8">
        <v>227</v>
      </c>
      <c r="B233" s="9" t="s">
        <v>1183</v>
      </c>
      <c r="C233" s="11" t="s">
        <v>27</v>
      </c>
    </row>
    <row r="234" spans="1:3" x14ac:dyDescent="0.25">
      <c r="A234" s="8">
        <v>228</v>
      </c>
      <c r="B234" s="9" t="s">
        <v>1184</v>
      </c>
      <c r="C234" s="11" t="s">
        <v>27</v>
      </c>
    </row>
    <row r="235" spans="1:3" x14ac:dyDescent="0.25">
      <c r="A235" s="8">
        <v>229</v>
      </c>
      <c r="B235" s="9" t="s">
        <v>1185</v>
      </c>
      <c r="C235" s="11" t="s">
        <v>27</v>
      </c>
    </row>
    <row r="236" spans="1:3" x14ac:dyDescent="0.25">
      <c r="A236" s="8">
        <v>230</v>
      </c>
      <c r="B236" s="9" t="s">
        <v>1186</v>
      </c>
      <c r="C236" s="11" t="s">
        <v>27</v>
      </c>
    </row>
    <row r="237" spans="1:3" x14ac:dyDescent="0.25">
      <c r="A237" s="8">
        <v>231</v>
      </c>
      <c r="B237" s="9" t="s">
        <v>1187</v>
      </c>
      <c r="C237" s="11" t="s">
        <v>27</v>
      </c>
    </row>
    <row r="238" spans="1:3" x14ac:dyDescent="0.25">
      <c r="A238" s="8">
        <v>232</v>
      </c>
      <c r="B238" s="9" t="s">
        <v>1188</v>
      </c>
      <c r="C238" s="11" t="s">
        <v>27</v>
      </c>
    </row>
    <row r="239" spans="1:3" x14ac:dyDescent="0.25">
      <c r="A239" s="8">
        <v>233</v>
      </c>
      <c r="B239" s="9" t="s">
        <v>1189</v>
      </c>
      <c r="C239" s="11" t="s">
        <v>27</v>
      </c>
    </row>
    <row r="240" spans="1:3" x14ac:dyDescent="0.25">
      <c r="A240" s="8">
        <v>234</v>
      </c>
      <c r="B240" s="9" t="s">
        <v>1190</v>
      </c>
      <c r="C240" s="11" t="s">
        <v>27</v>
      </c>
    </row>
    <row r="241" spans="1:3" x14ac:dyDescent="0.25">
      <c r="A241" s="8">
        <v>235</v>
      </c>
      <c r="B241" s="9" t="s">
        <v>1191</v>
      </c>
      <c r="C241" s="11" t="s">
        <v>27</v>
      </c>
    </row>
    <row r="242" spans="1:3" x14ac:dyDescent="0.25">
      <c r="A242" s="8">
        <v>236</v>
      </c>
      <c r="B242" s="9" t="s">
        <v>1192</v>
      </c>
      <c r="C242" s="11" t="s">
        <v>27</v>
      </c>
    </row>
    <row r="243" spans="1:3" x14ac:dyDescent="0.25">
      <c r="A243" s="8">
        <v>237</v>
      </c>
      <c r="B243" s="9" t="s">
        <v>1193</v>
      </c>
      <c r="C243" s="11" t="s">
        <v>27</v>
      </c>
    </row>
    <row r="244" spans="1:3" x14ac:dyDescent="0.25">
      <c r="A244" s="8">
        <v>238</v>
      </c>
      <c r="B244" s="9" t="s">
        <v>1194</v>
      </c>
      <c r="C244" s="11" t="s">
        <v>27</v>
      </c>
    </row>
    <row r="245" spans="1:3" x14ac:dyDescent="0.25">
      <c r="A245" s="8">
        <v>239</v>
      </c>
      <c r="B245" s="9" t="s">
        <v>1195</v>
      </c>
      <c r="C245" s="11" t="s">
        <v>27</v>
      </c>
    </row>
    <row r="246" spans="1:3" x14ac:dyDescent="0.25">
      <c r="A246" s="8">
        <v>240</v>
      </c>
      <c r="B246" s="9" t="s">
        <v>1196</v>
      </c>
      <c r="C246" s="11" t="s">
        <v>27</v>
      </c>
    </row>
    <row r="247" spans="1:3" x14ac:dyDescent="0.25">
      <c r="A247" s="8">
        <v>241</v>
      </c>
      <c r="B247" s="9" t="s">
        <v>1197</v>
      </c>
      <c r="C247" s="11" t="s">
        <v>27</v>
      </c>
    </row>
    <row r="248" spans="1:3" x14ac:dyDescent="0.25">
      <c r="A248" s="8">
        <v>242</v>
      </c>
      <c r="B248" s="9" t="s">
        <v>1198</v>
      </c>
      <c r="C248" s="11" t="s">
        <v>27</v>
      </c>
    </row>
    <row r="249" spans="1:3" x14ac:dyDescent="0.25">
      <c r="A249" s="8">
        <v>243</v>
      </c>
      <c r="B249" s="9" t="s">
        <v>1199</v>
      </c>
      <c r="C249" s="11" t="s">
        <v>27</v>
      </c>
    </row>
    <row r="250" spans="1:3" x14ac:dyDescent="0.25">
      <c r="A250" s="8">
        <v>244</v>
      </c>
      <c r="B250" s="9" t="s">
        <v>1200</v>
      </c>
      <c r="C250" s="11" t="s">
        <v>27</v>
      </c>
    </row>
    <row r="251" spans="1:3" x14ac:dyDescent="0.25">
      <c r="A251" s="8">
        <v>245</v>
      </c>
      <c r="B251" s="9" t="s">
        <v>1201</v>
      </c>
      <c r="C251" s="11" t="s">
        <v>27</v>
      </c>
    </row>
    <row r="252" spans="1:3" x14ac:dyDescent="0.25">
      <c r="A252" s="8">
        <v>246</v>
      </c>
      <c r="B252" s="9" t="s">
        <v>1202</v>
      </c>
      <c r="C252" s="11" t="s">
        <v>27</v>
      </c>
    </row>
    <row r="253" spans="1:3" x14ac:dyDescent="0.25">
      <c r="A253" s="8">
        <v>247</v>
      </c>
      <c r="B253" s="9" t="s">
        <v>1203</v>
      </c>
      <c r="C253" s="11" t="s">
        <v>27</v>
      </c>
    </row>
    <row r="254" spans="1:3" x14ac:dyDescent="0.25">
      <c r="A254" s="8">
        <v>248</v>
      </c>
      <c r="B254" s="9" t="s">
        <v>1204</v>
      </c>
      <c r="C254" s="11" t="s">
        <v>27</v>
      </c>
    </row>
    <row r="255" spans="1:3" x14ac:dyDescent="0.25">
      <c r="A255" s="8">
        <v>249</v>
      </c>
      <c r="B255" s="9" t="s">
        <v>1205</v>
      </c>
      <c r="C255" s="11" t="s">
        <v>27</v>
      </c>
    </row>
    <row r="256" spans="1:3" x14ac:dyDescent="0.25">
      <c r="A256" s="8">
        <v>250</v>
      </c>
      <c r="B256" s="9" t="s">
        <v>1206</v>
      </c>
      <c r="C256" s="11" t="s">
        <v>27</v>
      </c>
    </row>
    <row r="257" spans="1:3" x14ac:dyDescent="0.25">
      <c r="A257" s="8">
        <v>251</v>
      </c>
      <c r="B257" s="9" t="s">
        <v>1207</v>
      </c>
      <c r="C257" s="11" t="s">
        <v>27</v>
      </c>
    </row>
    <row r="258" spans="1:3" x14ac:dyDescent="0.25">
      <c r="A258" s="8">
        <v>252</v>
      </c>
      <c r="B258" s="9" t="s">
        <v>1208</v>
      </c>
      <c r="C258" s="11" t="s">
        <v>27</v>
      </c>
    </row>
    <row r="259" spans="1:3" x14ac:dyDescent="0.25">
      <c r="A259" s="8">
        <v>253</v>
      </c>
      <c r="B259" s="9" t="s">
        <v>1209</v>
      </c>
      <c r="C259" s="11" t="s">
        <v>27</v>
      </c>
    </row>
    <row r="260" spans="1:3" x14ac:dyDescent="0.25">
      <c r="A260" s="8">
        <v>254</v>
      </c>
      <c r="B260" s="9" t="s">
        <v>1210</v>
      </c>
      <c r="C260" s="11" t="s">
        <v>27</v>
      </c>
    </row>
    <row r="261" spans="1:3" x14ac:dyDescent="0.25">
      <c r="A261" s="8">
        <v>255</v>
      </c>
      <c r="B261" s="9" t="s">
        <v>1211</v>
      </c>
      <c r="C261" s="11" t="s">
        <v>27</v>
      </c>
    </row>
    <row r="262" spans="1:3" x14ac:dyDescent="0.25">
      <c r="A262" s="8">
        <v>256</v>
      </c>
      <c r="B262" s="9" t="s">
        <v>1212</v>
      </c>
      <c r="C262" s="11" t="s">
        <v>27</v>
      </c>
    </row>
    <row r="263" spans="1:3" x14ac:dyDescent="0.25">
      <c r="A263" s="8">
        <v>257</v>
      </c>
      <c r="B263" s="9" t="s">
        <v>1213</v>
      </c>
      <c r="C263" s="11" t="s">
        <v>27</v>
      </c>
    </row>
    <row r="264" spans="1:3" x14ac:dyDescent="0.25">
      <c r="A264" s="8">
        <v>258</v>
      </c>
      <c r="B264" s="9" t="s">
        <v>1214</v>
      </c>
      <c r="C264" s="11" t="s">
        <v>27</v>
      </c>
    </row>
    <row r="265" spans="1:3" x14ac:dyDescent="0.25">
      <c r="A265" s="8">
        <v>259</v>
      </c>
      <c r="B265" s="9" t="s">
        <v>1215</v>
      </c>
      <c r="C265" s="11" t="s">
        <v>27</v>
      </c>
    </row>
    <row r="266" spans="1:3" x14ac:dyDescent="0.25">
      <c r="A266" s="8">
        <v>260</v>
      </c>
      <c r="B266" s="9" t="s">
        <v>1216</v>
      </c>
      <c r="C266" s="11" t="s">
        <v>27</v>
      </c>
    </row>
    <row r="267" spans="1:3" x14ac:dyDescent="0.25">
      <c r="A267" s="8">
        <v>261</v>
      </c>
      <c r="B267" s="9" t="s">
        <v>1217</v>
      </c>
      <c r="C267" s="11" t="s">
        <v>27</v>
      </c>
    </row>
    <row r="268" spans="1:3" x14ac:dyDescent="0.25">
      <c r="A268" s="8">
        <v>262</v>
      </c>
      <c r="B268" s="9" t="s">
        <v>1218</v>
      </c>
      <c r="C268" s="11" t="s">
        <v>27</v>
      </c>
    </row>
    <row r="269" spans="1:3" x14ac:dyDescent="0.25">
      <c r="A269" s="8">
        <v>263</v>
      </c>
      <c r="B269" s="9" t="s">
        <v>1219</v>
      </c>
      <c r="C269" s="11" t="s">
        <v>27</v>
      </c>
    </row>
    <row r="270" spans="1:3" x14ac:dyDescent="0.25">
      <c r="A270" s="8">
        <v>264</v>
      </c>
      <c r="B270" s="9" t="s">
        <v>1220</v>
      </c>
      <c r="C270" s="11" t="s">
        <v>27</v>
      </c>
    </row>
    <row r="271" spans="1:3" x14ac:dyDescent="0.25">
      <c r="A271" s="8">
        <v>265</v>
      </c>
      <c r="B271" s="9" t="s">
        <v>1221</v>
      </c>
      <c r="C271" s="11" t="s">
        <v>27</v>
      </c>
    </row>
    <row r="272" spans="1:3" x14ac:dyDescent="0.25">
      <c r="A272" s="8">
        <v>266</v>
      </c>
      <c r="B272" s="9" t="s">
        <v>1222</v>
      </c>
      <c r="C272" s="11" t="s">
        <v>27</v>
      </c>
    </row>
    <row r="273" spans="1:3" x14ac:dyDescent="0.25">
      <c r="A273" s="8">
        <v>267</v>
      </c>
      <c r="B273" s="9" t="s">
        <v>1223</v>
      </c>
      <c r="C273" s="11" t="s">
        <v>27</v>
      </c>
    </row>
    <row r="274" spans="1:3" x14ac:dyDescent="0.25">
      <c r="A274" s="8">
        <v>268</v>
      </c>
      <c r="B274" s="9" t="s">
        <v>1224</v>
      </c>
      <c r="C274" s="11" t="s">
        <v>27</v>
      </c>
    </row>
    <row r="275" spans="1:3" x14ac:dyDescent="0.25">
      <c r="A275" s="8">
        <v>269</v>
      </c>
      <c r="B275" s="9" t="s">
        <v>1225</v>
      </c>
      <c r="C275" s="11" t="s">
        <v>27</v>
      </c>
    </row>
    <row r="276" spans="1:3" x14ac:dyDescent="0.25">
      <c r="A276" s="8">
        <v>270</v>
      </c>
      <c r="B276" s="9" t="s">
        <v>1226</v>
      </c>
      <c r="C276" s="11" t="s">
        <v>27</v>
      </c>
    </row>
    <row r="277" spans="1:3" x14ac:dyDescent="0.25">
      <c r="A277" s="8">
        <v>271</v>
      </c>
      <c r="B277" s="9" t="s">
        <v>1227</v>
      </c>
      <c r="C277" s="11" t="s">
        <v>27</v>
      </c>
    </row>
    <row r="278" spans="1:3" x14ac:dyDescent="0.25">
      <c r="A278" s="8">
        <v>272</v>
      </c>
      <c r="B278" s="9" t="s">
        <v>1228</v>
      </c>
      <c r="C278" s="11" t="s">
        <v>27</v>
      </c>
    </row>
    <row r="279" spans="1:3" x14ac:dyDescent="0.25">
      <c r="A279" s="8">
        <v>273</v>
      </c>
      <c r="B279" s="9" t="s">
        <v>1229</v>
      </c>
      <c r="C279" s="11" t="s">
        <v>27</v>
      </c>
    </row>
    <row r="280" spans="1:3" x14ac:dyDescent="0.25">
      <c r="A280" s="8">
        <v>274</v>
      </c>
      <c r="B280" s="9" t="s">
        <v>1230</v>
      </c>
      <c r="C280" s="11" t="s">
        <v>27</v>
      </c>
    </row>
    <row r="281" spans="1:3" x14ac:dyDescent="0.25">
      <c r="A281" s="8">
        <v>275</v>
      </c>
      <c r="B281" s="9" t="s">
        <v>1231</v>
      </c>
      <c r="C281" s="11" t="s">
        <v>27</v>
      </c>
    </row>
    <row r="282" spans="1:3" x14ac:dyDescent="0.25">
      <c r="A282" s="8">
        <v>276</v>
      </c>
      <c r="B282" s="9" t="s">
        <v>1232</v>
      </c>
      <c r="C282" s="11" t="s">
        <v>27</v>
      </c>
    </row>
    <row r="283" spans="1:3" x14ac:dyDescent="0.25">
      <c r="A283" s="8">
        <v>277</v>
      </c>
      <c r="B283" s="9" t="s">
        <v>1233</v>
      </c>
      <c r="C283" s="11" t="s">
        <v>27</v>
      </c>
    </row>
    <row r="284" spans="1:3" x14ac:dyDescent="0.25">
      <c r="A284" s="8">
        <v>278</v>
      </c>
      <c r="B284" s="9" t="s">
        <v>1234</v>
      </c>
      <c r="C284" s="11" t="s">
        <v>27</v>
      </c>
    </row>
    <row r="285" spans="1:3" x14ac:dyDescent="0.25">
      <c r="A285" s="8">
        <v>279</v>
      </c>
      <c r="B285" s="9" t="s">
        <v>1235</v>
      </c>
      <c r="C285" s="11" t="s">
        <v>27</v>
      </c>
    </row>
    <row r="286" spans="1:3" x14ac:dyDescent="0.25">
      <c r="A286" s="8">
        <v>280</v>
      </c>
      <c r="B286" s="9" t="s">
        <v>1236</v>
      </c>
      <c r="C286" s="11" t="s">
        <v>27</v>
      </c>
    </row>
    <row r="287" spans="1:3" x14ac:dyDescent="0.25">
      <c r="A287" s="8">
        <v>281</v>
      </c>
      <c r="B287" s="9" t="s">
        <v>1237</v>
      </c>
      <c r="C287" s="11" t="s">
        <v>27</v>
      </c>
    </row>
    <row r="288" spans="1:3" x14ac:dyDescent="0.25">
      <c r="A288" s="8">
        <v>282</v>
      </c>
      <c r="B288" s="9" t="s">
        <v>1238</v>
      </c>
      <c r="C288" s="11" t="s">
        <v>27</v>
      </c>
    </row>
    <row r="289" spans="1:3" x14ac:dyDescent="0.25">
      <c r="A289" s="8">
        <v>283</v>
      </c>
      <c r="B289" s="9" t="s">
        <v>1239</v>
      </c>
      <c r="C289" s="11" t="s">
        <v>27</v>
      </c>
    </row>
    <row r="290" spans="1:3" x14ac:dyDescent="0.25">
      <c r="A290" s="8">
        <v>284</v>
      </c>
      <c r="B290" s="9" t="s">
        <v>1240</v>
      </c>
      <c r="C290" s="11" t="s">
        <v>27</v>
      </c>
    </row>
    <row r="291" spans="1:3" x14ac:dyDescent="0.25">
      <c r="A291" s="8">
        <v>285</v>
      </c>
      <c r="B291" s="9" t="s">
        <v>1241</v>
      </c>
      <c r="C291" s="11" t="s">
        <v>27</v>
      </c>
    </row>
    <row r="292" spans="1:3" x14ac:dyDescent="0.25">
      <c r="A292" s="8">
        <v>286</v>
      </c>
      <c r="B292" s="9" t="s">
        <v>1242</v>
      </c>
      <c r="C292" s="11" t="s">
        <v>27</v>
      </c>
    </row>
    <row r="293" spans="1:3" x14ac:dyDescent="0.25">
      <c r="A293" s="8">
        <v>287</v>
      </c>
      <c r="B293" s="9" t="s">
        <v>1243</v>
      </c>
      <c r="C293" s="11" t="s">
        <v>27</v>
      </c>
    </row>
    <row r="294" spans="1:3" x14ac:dyDescent="0.25">
      <c r="A294" s="8">
        <v>288</v>
      </c>
      <c r="B294" s="9" t="s">
        <v>1244</v>
      </c>
      <c r="C294" s="11" t="s">
        <v>27</v>
      </c>
    </row>
    <row r="295" spans="1:3" x14ac:dyDescent="0.25">
      <c r="A295" s="8">
        <v>289</v>
      </c>
      <c r="B295" s="9" t="s">
        <v>1245</v>
      </c>
      <c r="C295" s="11" t="s">
        <v>27</v>
      </c>
    </row>
    <row r="296" spans="1:3" x14ac:dyDescent="0.25">
      <c r="A296" s="8">
        <v>290</v>
      </c>
      <c r="B296" s="9" t="s">
        <v>1246</v>
      </c>
      <c r="C296" s="11" t="s">
        <v>27</v>
      </c>
    </row>
    <row r="297" spans="1:3" x14ac:dyDescent="0.25">
      <c r="A297" s="8">
        <v>291</v>
      </c>
      <c r="B297" s="9" t="s">
        <v>1247</v>
      </c>
      <c r="C297" s="11" t="s">
        <v>27</v>
      </c>
    </row>
    <row r="298" spans="1:3" x14ac:dyDescent="0.25">
      <c r="A298" s="8">
        <v>292</v>
      </c>
      <c r="B298" s="9" t="s">
        <v>1248</v>
      </c>
      <c r="C298" s="11" t="s">
        <v>27</v>
      </c>
    </row>
    <row r="299" spans="1:3" x14ac:dyDescent="0.25">
      <c r="A299" s="8">
        <v>293</v>
      </c>
      <c r="B299" s="9" t="s">
        <v>1249</v>
      </c>
      <c r="C299" s="11" t="s">
        <v>27</v>
      </c>
    </row>
    <row r="300" spans="1:3" x14ac:dyDescent="0.25">
      <c r="A300" s="8">
        <v>294</v>
      </c>
      <c r="B300" s="9" t="s">
        <v>1250</v>
      </c>
      <c r="C300" s="11" t="s">
        <v>27</v>
      </c>
    </row>
    <row r="301" spans="1:3" x14ac:dyDescent="0.25">
      <c r="A301" s="8">
        <v>295</v>
      </c>
      <c r="B301" s="9" t="s">
        <v>1251</v>
      </c>
      <c r="C301" s="11" t="s">
        <v>27</v>
      </c>
    </row>
    <row r="302" spans="1:3" x14ac:dyDescent="0.25">
      <c r="A302" s="8">
        <v>296</v>
      </c>
      <c r="B302" s="9" t="s">
        <v>1252</v>
      </c>
      <c r="C302" s="11" t="s">
        <v>27</v>
      </c>
    </row>
    <row r="303" spans="1:3" x14ac:dyDescent="0.25">
      <c r="A303" s="8">
        <v>297</v>
      </c>
      <c r="B303" s="9" t="s">
        <v>1253</v>
      </c>
      <c r="C303" s="11" t="s">
        <v>27</v>
      </c>
    </row>
    <row r="304" spans="1:3" x14ac:dyDescent="0.25">
      <c r="A304" s="8">
        <v>298</v>
      </c>
      <c r="B304" s="9" t="s">
        <v>1254</v>
      </c>
      <c r="C304" s="11" t="s">
        <v>27</v>
      </c>
    </row>
    <row r="305" spans="1:3" x14ac:dyDescent="0.25">
      <c r="A305" s="8">
        <v>299</v>
      </c>
      <c r="B305" s="9" t="s">
        <v>1255</v>
      </c>
      <c r="C305" s="11" t="s">
        <v>27</v>
      </c>
    </row>
    <row r="306" spans="1:3" x14ac:dyDescent="0.25">
      <c r="A306" s="8">
        <v>300</v>
      </c>
      <c r="B306" s="9" t="s">
        <v>1256</v>
      </c>
      <c r="C306" s="11" t="s">
        <v>27</v>
      </c>
    </row>
    <row r="307" spans="1:3" x14ac:dyDescent="0.25">
      <c r="A307" s="8">
        <v>301</v>
      </c>
      <c r="B307" s="9" t="s">
        <v>1257</v>
      </c>
      <c r="C307" s="11" t="s">
        <v>27</v>
      </c>
    </row>
    <row r="308" spans="1:3" x14ac:dyDescent="0.25">
      <c r="A308" s="8">
        <v>302</v>
      </c>
      <c r="B308" s="9" t="s">
        <v>1258</v>
      </c>
      <c r="C308" s="11" t="s">
        <v>27</v>
      </c>
    </row>
    <row r="309" spans="1:3" x14ac:dyDescent="0.25">
      <c r="A309" s="8">
        <v>303</v>
      </c>
      <c r="B309" s="9" t="s">
        <v>1259</v>
      </c>
      <c r="C309" s="11" t="s">
        <v>27</v>
      </c>
    </row>
    <row r="310" spans="1:3" x14ac:dyDescent="0.25">
      <c r="A310" s="8">
        <v>304</v>
      </c>
      <c r="B310" s="9" t="s">
        <v>1260</v>
      </c>
      <c r="C310" s="11" t="s">
        <v>27</v>
      </c>
    </row>
    <row r="311" spans="1:3" x14ac:dyDescent="0.25">
      <c r="A311" s="8">
        <v>305</v>
      </c>
      <c r="B311" s="9" t="s">
        <v>1261</v>
      </c>
      <c r="C311" s="11" t="s">
        <v>27</v>
      </c>
    </row>
    <row r="312" spans="1:3" x14ac:dyDescent="0.25">
      <c r="A312" s="8">
        <v>306</v>
      </c>
      <c r="B312" s="9" t="s">
        <v>1262</v>
      </c>
      <c r="C312" s="11" t="s">
        <v>27</v>
      </c>
    </row>
    <row r="313" spans="1:3" x14ac:dyDescent="0.25">
      <c r="A313" s="8">
        <v>307</v>
      </c>
      <c r="B313" s="9" t="s">
        <v>1263</v>
      </c>
      <c r="C313" s="11" t="s">
        <v>27</v>
      </c>
    </row>
    <row r="314" spans="1:3" x14ac:dyDescent="0.25">
      <c r="A314" s="8">
        <v>308</v>
      </c>
      <c r="B314" s="9" t="s">
        <v>1264</v>
      </c>
      <c r="C314" s="11" t="s">
        <v>27</v>
      </c>
    </row>
    <row r="315" spans="1:3" x14ac:dyDescent="0.25">
      <c r="A315" s="8">
        <v>309</v>
      </c>
      <c r="B315" s="9" t="s">
        <v>1265</v>
      </c>
      <c r="C315" s="11" t="s">
        <v>27</v>
      </c>
    </row>
    <row r="316" spans="1:3" x14ac:dyDescent="0.25">
      <c r="A316" s="8">
        <v>310</v>
      </c>
      <c r="B316" s="9" t="s">
        <v>1266</v>
      </c>
      <c r="C316" s="11" t="s">
        <v>27</v>
      </c>
    </row>
    <row r="317" spans="1:3" x14ac:dyDescent="0.25">
      <c r="A317" s="8">
        <v>311</v>
      </c>
      <c r="B317" s="9" t="s">
        <v>1267</v>
      </c>
      <c r="C317" s="11" t="s">
        <v>27</v>
      </c>
    </row>
    <row r="318" spans="1:3" x14ac:dyDescent="0.25">
      <c r="A318" s="8">
        <v>312</v>
      </c>
      <c r="B318" s="9" t="s">
        <v>1268</v>
      </c>
      <c r="C318" s="11" t="s">
        <v>27</v>
      </c>
    </row>
    <row r="319" spans="1:3" x14ac:dyDescent="0.25">
      <c r="A319" s="8">
        <v>313</v>
      </c>
      <c r="B319" s="9" t="s">
        <v>1269</v>
      </c>
      <c r="C319" s="11" t="s">
        <v>27</v>
      </c>
    </row>
    <row r="320" spans="1:3" x14ac:dyDescent="0.25">
      <c r="A320" s="8">
        <v>314</v>
      </c>
      <c r="B320" s="9" t="s">
        <v>1270</v>
      </c>
      <c r="C320" s="11" t="s">
        <v>27</v>
      </c>
    </row>
    <row r="321" spans="1:3" x14ac:dyDescent="0.25">
      <c r="A321" s="8">
        <v>315</v>
      </c>
      <c r="B321" s="9" t="s">
        <v>1271</v>
      </c>
      <c r="C321" s="11" t="s">
        <v>27</v>
      </c>
    </row>
    <row r="322" spans="1:3" x14ac:dyDescent="0.25">
      <c r="A322" s="8">
        <v>316</v>
      </c>
      <c r="B322" s="9" t="s">
        <v>1272</v>
      </c>
      <c r="C322" s="11" t="s">
        <v>27</v>
      </c>
    </row>
    <row r="323" spans="1:3" x14ac:dyDescent="0.25">
      <c r="A323" s="8">
        <v>317</v>
      </c>
      <c r="B323" s="9" t="s">
        <v>1273</v>
      </c>
      <c r="C323" s="11" t="s">
        <v>27</v>
      </c>
    </row>
    <row r="324" spans="1:3" x14ac:dyDescent="0.25">
      <c r="A324" s="8">
        <v>318</v>
      </c>
      <c r="B324" s="9" t="s">
        <v>1274</v>
      </c>
      <c r="C324" s="11" t="s">
        <v>27</v>
      </c>
    </row>
    <row r="325" spans="1:3" x14ac:dyDescent="0.25">
      <c r="A325" s="8">
        <v>319</v>
      </c>
      <c r="B325" s="9" t="s">
        <v>1275</v>
      </c>
      <c r="C325" s="11" t="s">
        <v>27</v>
      </c>
    </row>
    <row r="326" spans="1:3" x14ac:dyDescent="0.25">
      <c r="A326" s="8">
        <v>320</v>
      </c>
      <c r="B326" s="9" t="s">
        <v>1276</v>
      </c>
      <c r="C326" s="11" t="s">
        <v>27</v>
      </c>
    </row>
    <row r="327" spans="1:3" x14ac:dyDescent="0.25">
      <c r="A327" s="8">
        <v>321</v>
      </c>
      <c r="B327" s="9" t="s">
        <v>1277</v>
      </c>
      <c r="C327" s="11" t="s">
        <v>27</v>
      </c>
    </row>
    <row r="328" spans="1:3" x14ac:dyDescent="0.25">
      <c r="A328" s="8">
        <v>322</v>
      </c>
      <c r="B328" s="9" t="s">
        <v>1278</v>
      </c>
      <c r="C328" s="11" t="s">
        <v>27</v>
      </c>
    </row>
    <row r="329" spans="1:3" x14ac:dyDescent="0.25">
      <c r="A329" s="8">
        <v>323</v>
      </c>
      <c r="B329" s="9" t="s">
        <v>1279</v>
      </c>
      <c r="C329" s="11" t="s">
        <v>27</v>
      </c>
    </row>
    <row r="330" spans="1:3" x14ac:dyDescent="0.25">
      <c r="A330" s="8">
        <v>324</v>
      </c>
      <c r="B330" s="9" t="s">
        <v>1280</v>
      </c>
      <c r="C330" s="11" t="s">
        <v>27</v>
      </c>
    </row>
    <row r="331" spans="1:3" x14ac:dyDescent="0.25">
      <c r="A331" s="8">
        <v>325</v>
      </c>
      <c r="B331" s="9" t="s">
        <v>1281</v>
      </c>
      <c r="C331" s="11" t="s">
        <v>27</v>
      </c>
    </row>
    <row r="332" spans="1:3" x14ac:dyDescent="0.25">
      <c r="A332" s="8">
        <v>326</v>
      </c>
      <c r="B332" s="9" t="s">
        <v>1282</v>
      </c>
      <c r="C332" s="11" t="s">
        <v>27</v>
      </c>
    </row>
    <row r="333" spans="1:3" x14ac:dyDescent="0.25">
      <c r="A333" s="8">
        <v>327</v>
      </c>
      <c r="B333" s="9" t="s">
        <v>1283</v>
      </c>
      <c r="C333" s="11" t="s">
        <v>27</v>
      </c>
    </row>
    <row r="334" spans="1:3" x14ac:dyDescent="0.25">
      <c r="A334" s="8">
        <v>328</v>
      </c>
      <c r="B334" s="9" t="s">
        <v>1284</v>
      </c>
      <c r="C334" s="11" t="s">
        <v>27</v>
      </c>
    </row>
    <row r="335" spans="1:3" x14ac:dyDescent="0.25">
      <c r="A335" s="8">
        <v>329</v>
      </c>
      <c r="B335" s="9" t="s">
        <v>1285</v>
      </c>
      <c r="C335" s="11" t="s">
        <v>27</v>
      </c>
    </row>
    <row r="336" spans="1:3" x14ac:dyDescent="0.25">
      <c r="A336" s="8">
        <v>330</v>
      </c>
      <c r="B336" s="9" t="s">
        <v>1286</v>
      </c>
      <c r="C336" s="11" t="s">
        <v>27</v>
      </c>
    </row>
    <row r="337" spans="1:3" x14ac:dyDescent="0.25">
      <c r="A337" s="8">
        <v>331</v>
      </c>
      <c r="B337" s="9" t="s">
        <v>1287</v>
      </c>
      <c r="C337" s="11" t="s">
        <v>27</v>
      </c>
    </row>
    <row r="338" spans="1:3" x14ac:dyDescent="0.25">
      <c r="A338" s="8">
        <v>332</v>
      </c>
      <c r="B338" s="9" t="s">
        <v>1288</v>
      </c>
      <c r="C338" s="11" t="s">
        <v>27</v>
      </c>
    </row>
    <row r="339" spans="1:3" x14ac:dyDescent="0.25">
      <c r="A339" s="8">
        <v>333</v>
      </c>
      <c r="B339" s="9" t="s">
        <v>1289</v>
      </c>
      <c r="C339" s="11" t="s">
        <v>27</v>
      </c>
    </row>
    <row r="340" spans="1:3" x14ac:dyDescent="0.25">
      <c r="A340" s="8">
        <v>334</v>
      </c>
      <c r="B340" s="9" t="s">
        <v>1290</v>
      </c>
      <c r="C340" s="11" t="s">
        <v>27</v>
      </c>
    </row>
    <row r="341" spans="1:3" x14ac:dyDescent="0.25">
      <c r="A341" s="8">
        <v>335</v>
      </c>
      <c r="B341" s="9" t="s">
        <v>1291</v>
      </c>
      <c r="C341" s="11" t="s">
        <v>27</v>
      </c>
    </row>
    <row r="342" spans="1:3" x14ac:dyDescent="0.25">
      <c r="A342" s="8">
        <v>336</v>
      </c>
      <c r="B342" s="9" t="s">
        <v>1292</v>
      </c>
      <c r="C342" s="11" t="s">
        <v>27</v>
      </c>
    </row>
    <row r="343" spans="1:3" x14ac:dyDescent="0.25">
      <c r="A343" s="8">
        <v>337</v>
      </c>
      <c r="B343" s="9" t="s">
        <v>1293</v>
      </c>
      <c r="C343" s="11" t="s">
        <v>27</v>
      </c>
    </row>
    <row r="344" spans="1:3" x14ac:dyDescent="0.25">
      <c r="A344" s="8">
        <v>338</v>
      </c>
      <c r="B344" s="9" t="s">
        <v>1294</v>
      </c>
      <c r="C344" s="11" t="s">
        <v>27</v>
      </c>
    </row>
    <row r="345" spans="1:3" x14ac:dyDescent="0.25">
      <c r="A345" s="8">
        <v>339</v>
      </c>
      <c r="B345" s="9" t="s">
        <v>1295</v>
      </c>
      <c r="C345" s="11" t="s">
        <v>27</v>
      </c>
    </row>
    <row r="346" spans="1:3" x14ac:dyDescent="0.25">
      <c r="A346" s="8">
        <v>340</v>
      </c>
      <c r="B346" s="9" t="s">
        <v>1296</v>
      </c>
      <c r="C346" s="11" t="s">
        <v>27</v>
      </c>
    </row>
    <row r="347" spans="1:3" x14ac:dyDescent="0.25">
      <c r="A347" s="8">
        <v>341</v>
      </c>
      <c r="B347" s="9" t="s">
        <v>1297</v>
      </c>
      <c r="C347" s="11" t="s">
        <v>27</v>
      </c>
    </row>
    <row r="348" spans="1:3" x14ac:dyDescent="0.25">
      <c r="A348" s="8">
        <v>342</v>
      </c>
      <c r="B348" s="9" t="s">
        <v>1298</v>
      </c>
      <c r="C348" s="11" t="s">
        <v>27</v>
      </c>
    </row>
    <row r="349" spans="1:3" x14ac:dyDescent="0.25">
      <c r="A349" s="8">
        <v>343</v>
      </c>
      <c r="B349" s="9" t="s">
        <v>1299</v>
      </c>
      <c r="C349" s="11" t="s">
        <v>27</v>
      </c>
    </row>
    <row r="350" spans="1:3" x14ac:dyDescent="0.25">
      <c r="A350" s="8">
        <v>344</v>
      </c>
      <c r="B350" s="9" t="s">
        <v>1300</v>
      </c>
      <c r="C350" s="11" t="s">
        <v>27</v>
      </c>
    </row>
    <row r="351" spans="1:3" x14ac:dyDescent="0.25">
      <c r="A351" s="8">
        <v>345</v>
      </c>
      <c r="B351" s="9" t="s">
        <v>1301</v>
      </c>
      <c r="C351" s="11" t="s">
        <v>27</v>
      </c>
    </row>
    <row r="352" spans="1:3" x14ac:dyDescent="0.25">
      <c r="A352" s="8">
        <v>346</v>
      </c>
      <c r="B352" s="9" t="s">
        <v>1302</v>
      </c>
      <c r="C352" s="11" t="s">
        <v>27</v>
      </c>
    </row>
    <row r="353" spans="1:3" x14ac:dyDescent="0.25">
      <c r="A353" s="8">
        <v>347</v>
      </c>
      <c r="B353" s="9" t="s">
        <v>1303</v>
      </c>
      <c r="C353" s="11" t="s">
        <v>27</v>
      </c>
    </row>
    <row r="354" spans="1:3" x14ac:dyDescent="0.25">
      <c r="A354" s="8">
        <v>348</v>
      </c>
      <c r="B354" s="9" t="s">
        <v>1304</v>
      </c>
      <c r="C354" s="11" t="s">
        <v>27</v>
      </c>
    </row>
    <row r="355" spans="1:3" x14ac:dyDescent="0.25">
      <c r="A355" s="8">
        <v>349</v>
      </c>
      <c r="B355" s="9" t="s">
        <v>1305</v>
      </c>
      <c r="C355" s="11" t="s">
        <v>27</v>
      </c>
    </row>
    <row r="356" spans="1:3" x14ac:dyDescent="0.25">
      <c r="A356" s="8">
        <v>350</v>
      </c>
      <c r="B356" s="9" t="s">
        <v>1306</v>
      </c>
      <c r="C356" s="11" t="s">
        <v>27</v>
      </c>
    </row>
    <row r="357" spans="1:3" x14ac:dyDescent="0.25">
      <c r="A357" s="8">
        <v>351</v>
      </c>
      <c r="B357" s="9" t="s">
        <v>1307</v>
      </c>
      <c r="C357" s="11" t="s">
        <v>27</v>
      </c>
    </row>
    <row r="358" spans="1:3" x14ac:dyDescent="0.25">
      <c r="A358" s="8">
        <v>352</v>
      </c>
      <c r="B358" s="9" t="s">
        <v>1308</v>
      </c>
      <c r="C358" s="11" t="s">
        <v>27</v>
      </c>
    </row>
    <row r="359" spans="1:3" x14ac:dyDescent="0.25">
      <c r="A359" s="8">
        <v>353</v>
      </c>
      <c r="B359" s="9" t="s">
        <v>1309</v>
      </c>
      <c r="C359" s="11" t="s">
        <v>27</v>
      </c>
    </row>
    <row r="360" spans="1:3" x14ac:dyDescent="0.25">
      <c r="A360" s="8">
        <v>354</v>
      </c>
      <c r="B360" s="9" t="s">
        <v>1310</v>
      </c>
      <c r="C360" s="11" t="s">
        <v>27</v>
      </c>
    </row>
    <row r="361" spans="1:3" x14ac:dyDescent="0.25">
      <c r="A361" s="8">
        <v>355</v>
      </c>
      <c r="B361" s="9" t="s">
        <v>1311</v>
      </c>
      <c r="C361" s="11" t="s">
        <v>27</v>
      </c>
    </row>
    <row r="362" spans="1:3" x14ac:dyDescent="0.25">
      <c r="A362" s="8">
        <v>356</v>
      </c>
      <c r="B362" s="9" t="s">
        <v>1312</v>
      </c>
      <c r="C362" s="11" t="s">
        <v>27</v>
      </c>
    </row>
    <row r="363" spans="1:3" x14ac:dyDescent="0.25">
      <c r="A363" s="8">
        <v>357</v>
      </c>
      <c r="B363" s="9" t="s">
        <v>1313</v>
      </c>
      <c r="C363" s="11" t="s">
        <v>27</v>
      </c>
    </row>
    <row r="364" spans="1:3" x14ac:dyDescent="0.25">
      <c r="A364" s="8">
        <v>358</v>
      </c>
      <c r="B364" s="9" t="s">
        <v>1314</v>
      </c>
      <c r="C364" s="11" t="s">
        <v>27</v>
      </c>
    </row>
    <row r="365" spans="1:3" x14ac:dyDescent="0.25">
      <c r="A365" s="8">
        <v>359</v>
      </c>
      <c r="B365" s="9" t="s">
        <v>1315</v>
      </c>
      <c r="C365" s="11" t="s">
        <v>27</v>
      </c>
    </row>
    <row r="366" spans="1:3" x14ac:dyDescent="0.25">
      <c r="A366" s="8">
        <v>360</v>
      </c>
      <c r="B366" s="9" t="s">
        <v>1316</v>
      </c>
      <c r="C366" s="11" t="s">
        <v>27</v>
      </c>
    </row>
    <row r="367" spans="1:3" x14ac:dyDescent="0.25">
      <c r="A367" s="8">
        <v>361</v>
      </c>
      <c r="B367" s="9" t="s">
        <v>1317</v>
      </c>
      <c r="C367" s="11" t="s">
        <v>27</v>
      </c>
    </row>
    <row r="368" spans="1:3" x14ac:dyDescent="0.25">
      <c r="A368" s="8">
        <v>362</v>
      </c>
      <c r="B368" s="9" t="s">
        <v>1318</v>
      </c>
      <c r="C368" s="11" t="s">
        <v>27</v>
      </c>
    </row>
    <row r="369" spans="1:3" x14ac:dyDescent="0.25">
      <c r="A369" s="8">
        <v>363</v>
      </c>
      <c r="B369" s="9" t="s">
        <v>1319</v>
      </c>
      <c r="C369" s="11" t="s">
        <v>27</v>
      </c>
    </row>
    <row r="370" spans="1:3" x14ac:dyDescent="0.25">
      <c r="A370" s="8">
        <v>364</v>
      </c>
      <c r="B370" s="9" t="s">
        <v>1320</v>
      </c>
      <c r="C370" s="11" t="s">
        <v>27</v>
      </c>
    </row>
    <row r="371" spans="1:3" x14ac:dyDescent="0.25">
      <c r="A371" s="8">
        <v>365</v>
      </c>
      <c r="B371" s="9" t="s">
        <v>1321</v>
      </c>
      <c r="C371" s="11" t="s">
        <v>27</v>
      </c>
    </row>
    <row r="372" spans="1:3" x14ac:dyDescent="0.25">
      <c r="A372" s="8">
        <v>366</v>
      </c>
      <c r="B372" s="9" t="s">
        <v>1322</v>
      </c>
      <c r="C372" s="11" t="s">
        <v>27</v>
      </c>
    </row>
    <row r="373" spans="1:3" x14ac:dyDescent="0.25">
      <c r="A373" s="8">
        <v>367</v>
      </c>
      <c r="B373" s="9" t="s">
        <v>1323</v>
      </c>
      <c r="C373" s="11" t="s">
        <v>27</v>
      </c>
    </row>
    <row r="374" spans="1:3" x14ac:dyDescent="0.25">
      <c r="A374" s="8">
        <v>368</v>
      </c>
      <c r="B374" s="9" t="s">
        <v>1324</v>
      </c>
      <c r="C374" s="11" t="s">
        <v>27</v>
      </c>
    </row>
    <row r="375" spans="1:3" x14ac:dyDescent="0.25">
      <c r="A375" s="8">
        <v>369</v>
      </c>
      <c r="B375" s="9" t="s">
        <v>1325</v>
      </c>
      <c r="C375" s="11" t="s">
        <v>27</v>
      </c>
    </row>
    <row r="376" spans="1:3" x14ac:dyDescent="0.25">
      <c r="A376" s="8">
        <v>370</v>
      </c>
      <c r="B376" s="9" t="s">
        <v>1326</v>
      </c>
      <c r="C376" s="11" t="s">
        <v>27</v>
      </c>
    </row>
    <row r="377" spans="1:3" x14ac:dyDescent="0.25">
      <c r="A377" s="8">
        <v>371</v>
      </c>
      <c r="B377" s="9" t="s">
        <v>1327</v>
      </c>
      <c r="C377" s="11" t="s">
        <v>27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05035-B6BE-49B8-9567-1ADA06D8DBC4}">
  <dimension ref="A1:F801"/>
  <sheetViews>
    <sheetView workbookViewId="0">
      <selection activeCell="A4" sqref="A4:XFD5"/>
    </sheetView>
  </sheetViews>
  <sheetFormatPr defaultRowHeight="15" x14ac:dyDescent="0.25"/>
  <cols>
    <col min="1" max="1" width="15.140625" customWidth="1"/>
    <col min="2" max="2" width="45" customWidth="1"/>
    <col min="3" max="3" width="15.28515625" customWidth="1"/>
    <col min="5" max="5" width="12.28515625" customWidth="1"/>
    <col min="6" max="6" width="18.7109375" customWidth="1"/>
  </cols>
  <sheetData>
    <row r="1" spans="1:6" ht="18.75" customHeight="1" x14ac:dyDescent="0.25">
      <c r="A1" s="5" t="s">
        <v>6</v>
      </c>
      <c r="B1" s="196" t="s">
        <v>3095</v>
      </c>
      <c r="C1" s="196"/>
      <c r="D1" s="3"/>
      <c r="E1" s="2"/>
      <c r="F1" s="1"/>
    </row>
    <row r="2" spans="1:6" x14ac:dyDescent="0.25">
      <c r="A2" s="5" t="s">
        <v>3089</v>
      </c>
      <c r="B2" s="6" t="s">
        <v>1328</v>
      </c>
      <c r="C2" s="6"/>
      <c r="D2" s="3"/>
      <c r="E2" s="2"/>
      <c r="F2" s="1"/>
    </row>
    <row r="3" spans="1:6" x14ac:dyDescent="0.25">
      <c r="A3" s="4" t="s">
        <v>4</v>
      </c>
      <c r="B3" s="12" t="s">
        <v>3096</v>
      </c>
      <c r="C3" s="6"/>
      <c r="D3" s="2"/>
      <c r="E3" s="2"/>
      <c r="F3" s="2"/>
    </row>
    <row r="4" spans="1:6" x14ac:dyDescent="0.25">
      <c r="A4" s="4" t="s">
        <v>5</v>
      </c>
      <c r="B4" s="6" t="s">
        <v>3104</v>
      </c>
      <c r="C4" s="6"/>
      <c r="D4" s="2"/>
      <c r="E4" s="2"/>
      <c r="F4" s="2"/>
    </row>
    <row r="5" spans="1:6" ht="30" x14ac:dyDescent="0.25">
      <c r="A5" s="194" t="s">
        <v>3105</v>
      </c>
      <c r="B5" s="192" t="s">
        <v>3106</v>
      </c>
      <c r="C5" s="6"/>
      <c r="D5" s="2"/>
      <c r="E5" s="2"/>
      <c r="F5" s="2"/>
    </row>
    <row r="6" spans="1:6" x14ac:dyDescent="0.25">
      <c r="A6" s="10" t="s">
        <v>3</v>
      </c>
      <c r="B6" s="7" t="s">
        <v>0</v>
      </c>
      <c r="C6" s="7" t="s">
        <v>1</v>
      </c>
      <c r="D6" s="2"/>
      <c r="E6" s="2"/>
      <c r="F6" s="1"/>
    </row>
    <row r="7" spans="1:6" x14ac:dyDescent="0.25">
      <c r="A7" s="8">
        <v>1</v>
      </c>
      <c r="B7" s="9" t="s">
        <v>1329</v>
      </c>
      <c r="C7" s="11" t="s">
        <v>27</v>
      </c>
    </row>
    <row r="8" spans="1:6" x14ac:dyDescent="0.25">
      <c r="A8" s="8">
        <v>2</v>
      </c>
      <c r="B8" s="9" t="s">
        <v>1330</v>
      </c>
      <c r="C8" s="11" t="s">
        <v>27</v>
      </c>
    </row>
    <row r="9" spans="1:6" x14ac:dyDescent="0.25">
      <c r="A9" s="8">
        <v>3</v>
      </c>
      <c r="B9" s="9" t="s">
        <v>1331</v>
      </c>
      <c r="C9" s="11" t="s">
        <v>27</v>
      </c>
    </row>
    <row r="10" spans="1:6" x14ac:dyDescent="0.25">
      <c r="A10" s="8">
        <v>4</v>
      </c>
      <c r="B10" s="9" t="s">
        <v>1332</v>
      </c>
      <c r="C10" s="11" t="s">
        <v>27</v>
      </c>
    </row>
    <row r="11" spans="1:6" x14ac:dyDescent="0.25">
      <c r="A11" s="8">
        <v>5</v>
      </c>
      <c r="B11" s="9" t="s">
        <v>1333</v>
      </c>
      <c r="C11" s="11" t="s">
        <v>27</v>
      </c>
    </row>
    <row r="12" spans="1:6" x14ac:dyDescent="0.25">
      <c r="A12" s="8">
        <v>6</v>
      </c>
      <c r="B12" s="9" t="s">
        <v>1334</v>
      </c>
      <c r="C12" s="11" t="s">
        <v>27</v>
      </c>
    </row>
    <row r="13" spans="1:6" x14ac:dyDescent="0.25">
      <c r="A13" s="8">
        <v>7</v>
      </c>
      <c r="B13" s="9" t="s">
        <v>1335</v>
      </c>
      <c r="C13" s="11" t="s">
        <v>27</v>
      </c>
    </row>
    <row r="14" spans="1:6" x14ac:dyDescent="0.25">
      <c r="A14" s="8">
        <v>8</v>
      </c>
      <c r="B14" s="9" t="s">
        <v>1336</v>
      </c>
      <c r="C14" s="11" t="s">
        <v>27</v>
      </c>
    </row>
    <row r="15" spans="1:6" x14ac:dyDescent="0.25">
      <c r="A15" s="8">
        <v>9</v>
      </c>
      <c r="B15" s="9" t="s">
        <v>1337</v>
      </c>
      <c r="C15" s="11" t="s">
        <v>27</v>
      </c>
    </row>
    <row r="16" spans="1:6" x14ac:dyDescent="0.25">
      <c r="A16" s="8">
        <v>10</v>
      </c>
      <c r="B16" s="9" t="s">
        <v>1338</v>
      </c>
      <c r="C16" s="11" t="s">
        <v>27</v>
      </c>
    </row>
    <row r="17" spans="1:3" x14ac:dyDescent="0.25">
      <c r="A17" s="8">
        <v>11</v>
      </c>
      <c r="B17" s="9" t="s">
        <v>1339</v>
      </c>
      <c r="C17" s="11" t="s">
        <v>27</v>
      </c>
    </row>
    <row r="18" spans="1:3" x14ac:dyDescent="0.25">
      <c r="A18" s="8">
        <v>12</v>
      </c>
      <c r="B18" s="9" t="s">
        <v>1340</v>
      </c>
      <c r="C18" s="11" t="s">
        <v>27</v>
      </c>
    </row>
    <row r="19" spans="1:3" x14ac:dyDescent="0.25">
      <c r="A19" s="8">
        <v>13</v>
      </c>
      <c r="B19" s="9" t="s">
        <v>1341</v>
      </c>
      <c r="C19" s="11" t="s">
        <v>27</v>
      </c>
    </row>
    <row r="20" spans="1:3" x14ac:dyDescent="0.25">
      <c r="A20" s="8">
        <v>14</v>
      </c>
      <c r="B20" s="9" t="s">
        <v>1342</v>
      </c>
      <c r="C20" s="11" t="s">
        <v>27</v>
      </c>
    </row>
    <row r="21" spans="1:3" x14ac:dyDescent="0.25">
      <c r="A21" s="8">
        <v>15</v>
      </c>
      <c r="B21" s="9" t="s">
        <v>1343</v>
      </c>
      <c r="C21" s="11" t="s">
        <v>27</v>
      </c>
    </row>
    <row r="22" spans="1:3" x14ac:dyDescent="0.25">
      <c r="A22" s="8">
        <v>16</v>
      </c>
      <c r="B22" s="9" t="s">
        <v>1344</v>
      </c>
      <c r="C22" s="11" t="s">
        <v>27</v>
      </c>
    </row>
    <row r="23" spans="1:3" x14ac:dyDescent="0.25">
      <c r="A23" s="8">
        <v>17</v>
      </c>
      <c r="B23" s="9" t="s">
        <v>1345</v>
      </c>
      <c r="C23" s="11" t="s">
        <v>27</v>
      </c>
    </row>
    <row r="24" spans="1:3" x14ac:dyDescent="0.25">
      <c r="A24" s="8">
        <v>18</v>
      </c>
      <c r="B24" s="9" t="s">
        <v>1346</v>
      </c>
      <c r="C24" s="11" t="s">
        <v>27</v>
      </c>
    </row>
    <row r="25" spans="1:3" x14ac:dyDescent="0.25">
      <c r="A25" s="8">
        <v>19</v>
      </c>
      <c r="B25" s="9" t="s">
        <v>1347</v>
      </c>
      <c r="C25" s="11" t="s">
        <v>27</v>
      </c>
    </row>
    <row r="26" spans="1:3" x14ac:dyDescent="0.25">
      <c r="A26" s="8">
        <v>20</v>
      </c>
      <c r="B26" s="9" t="s">
        <v>1348</v>
      </c>
      <c r="C26" s="11" t="s">
        <v>27</v>
      </c>
    </row>
    <row r="27" spans="1:3" x14ac:dyDescent="0.25">
      <c r="A27" s="8">
        <v>21</v>
      </c>
      <c r="B27" s="9" t="s">
        <v>1349</v>
      </c>
      <c r="C27" s="11" t="s">
        <v>27</v>
      </c>
    </row>
    <row r="28" spans="1:3" x14ac:dyDescent="0.25">
      <c r="A28" s="8">
        <v>22</v>
      </c>
      <c r="B28" s="9" t="s">
        <v>1350</v>
      </c>
      <c r="C28" s="11" t="s">
        <v>27</v>
      </c>
    </row>
    <row r="29" spans="1:3" x14ac:dyDescent="0.25">
      <c r="A29" s="8">
        <v>23</v>
      </c>
      <c r="B29" s="9" t="s">
        <v>1351</v>
      </c>
      <c r="C29" s="11" t="s">
        <v>27</v>
      </c>
    </row>
    <row r="30" spans="1:3" x14ac:dyDescent="0.25">
      <c r="A30" s="8">
        <v>24</v>
      </c>
      <c r="B30" s="9" t="s">
        <v>1352</v>
      </c>
      <c r="C30" s="11" t="s">
        <v>27</v>
      </c>
    </row>
    <row r="31" spans="1:3" x14ac:dyDescent="0.25">
      <c r="A31" s="8">
        <v>25</v>
      </c>
      <c r="B31" s="9" t="s">
        <v>1353</v>
      </c>
      <c r="C31" s="11" t="s">
        <v>27</v>
      </c>
    </row>
    <row r="32" spans="1:3" x14ac:dyDescent="0.25">
      <c r="A32" s="8">
        <v>26</v>
      </c>
      <c r="B32" s="9" t="s">
        <v>1354</v>
      </c>
      <c r="C32" s="11" t="s">
        <v>27</v>
      </c>
    </row>
    <row r="33" spans="1:3" x14ac:dyDescent="0.25">
      <c r="A33" s="8">
        <v>27</v>
      </c>
      <c r="B33" s="9" t="s">
        <v>1355</v>
      </c>
      <c r="C33" s="11" t="s">
        <v>27</v>
      </c>
    </row>
    <row r="34" spans="1:3" x14ac:dyDescent="0.25">
      <c r="A34" s="8">
        <v>28</v>
      </c>
      <c r="B34" s="9" t="s">
        <v>1356</v>
      </c>
      <c r="C34" s="11" t="s">
        <v>27</v>
      </c>
    </row>
    <row r="35" spans="1:3" x14ac:dyDescent="0.25">
      <c r="A35" s="8">
        <v>29</v>
      </c>
      <c r="B35" s="9" t="s">
        <v>1357</v>
      </c>
      <c r="C35" s="11" t="s">
        <v>27</v>
      </c>
    </row>
    <row r="36" spans="1:3" x14ac:dyDescent="0.25">
      <c r="A36" s="8">
        <v>30</v>
      </c>
      <c r="B36" s="9" t="s">
        <v>1358</v>
      </c>
      <c r="C36" s="11" t="s">
        <v>27</v>
      </c>
    </row>
    <row r="37" spans="1:3" x14ac:dyDescent="0.25">
      <c r="A37" s="8">
        <v>31</v>
      </c>
      <c r="B37" s="9" t="s">
        <v>1359</v>
      </c>
      <c r="C37" s="11" t="s">
        <v>27</v>
      </c>
    </row>
    <row r="38" spans="1:3" x14ac:dyDescent="0.25">
      <c r="A38" s="8">
        <v>32</v>
      </c>
      <c r="B38" s="9" t="s">
        <v>1360</v>
      </c>
      <c r="C38" s="11" t="s">
        <v>27</v>
      </c>
    </row>
    <row r="39" spans="1:3" x14ac:dyDescent="0.25">
      <c r="A39" s="8">
        <v>33</v>
      </c>
      <c r="B39" s="9" t="s">
        <v>1361</v>
      </c>
      <c r="C39" s="11" t="s">
        <v>27</v>
      </c>
    </row>
    <row r="40" spans="1:3" x14ac:dyDescent="0.25">
      <c r="A40" s="8">
        <v>34</v>
      </c>
      <c r="B40" s="9" t="s">
        <v>1362</v>
      </c>
      <c r="C40" s="11" t="s">
        <v>27</v>
      </c>
    </row>
    <row r="41" spans="1:3" x14ac:dyDescent="0.25">
      <c r="A41" s="8">
        <v>35</v>
      </c>
      <c r="B41" s="9" t="s">
        <v>1363</v>
      </c>
      <c r="C41" s="11" t="s">
        <v>27</v>
      </c>
    </row>
    <row r="42" spans="1:3" x14ac:dyDescent="0.25">
      <c r="A42" s="8">
        <v>36</v>
      </c>
      <c r="B42" s="9" t="s">
        <v>1364</v>
      </c>
      <c r="C42" s="11" t="s">
        <v>27</v>
      </c>
    </row>
    <row r="43" spans="1:3" x14ac:dyDescent="0.25">
      <c r="A43" s="8">
        <v>37</v>
      </c>
      <c r="B43" s="9" t="s">
        <v>1365</v>
      </c>
      <c r="C43" s="11" t="s">
        <v>27</v>
      </c>
    </row>
    <row r="44" spans="1:3" x14ac:dyDescent="0.25">
      <c r="A44" s="8">
        <v>38</v>
      </c>
      <c r="B44" s="9" t="s">
        <v>1366</v>
      </c>
      <c r="C44" s="11" t="s">
        <v>27</v>
      </c>
    </row>
    <row r="45" spans="1:3" x14ac:dyDescent="0.25">
      <c r="A45" s="8">
        <v>39</v>
      </c>
      <c r="B45" s="9" t="s">
        <v>1367</v>
      </c>
      <c r="C45" s="11" t="s">
        <v>27</v>
      </c>
    </row>
    <row r="46" spans="1:3" x14ac:dyDescent="0.25">
      <c r="A46" s="8">
        <v>40</v>
      </c>
      <c r="B46" s="9" t="s">
        <v>1368</v>
      </c>
      <c r="C46" s="11" t="s">
        <v>27</v>
      </c>
    </row>
    <row r="47" spans="1:3" x14ac:dyDescent="0.25">
      <c r="A47" s="8">
        <v>41</v>
      </c>
      <c r="B47" s="9" t="s">
        <v>1369</v>
      </c>
      <c r="C47" s="11" t="s">
        <v>27</v>
      </c>
    </row>
    <row r="48" spans="1:3" x14ac:dyDescent="0.25">
      <c r="A48" s="8">
        <v>42</v>
      </c>
      <c r="B48" s="9" t="s">
        <v>1370</v>
      </c>
      <c r="C48" s="11" t="s">
        <v>27</v>
      </c>
    </row>
    <row r="49" spans="1:3" x14ac:dyDescent="0.25">
      <c r="A49" s="8">
        <v>43</v>
      </c>
      <c r="B49" s="9" t="s">
        <v>1371</v>
      </c>
      <c r="C49" s="11" t="s">
        <v>27</v>
      </c>
    </row>
    <row r="50" spans="1:3" x14ac:dyDescent="0.25">
      <c r="A50" s="8">
        <v>44</v>
      </c>
      <c r="B50" s="9" t="s">
        <v>1372</v>
      </c>
      <c r="C50" s="11" t="s">
        <v>27</v>
      </c>
    </row>
    <row r="51" spans="1:3" x14ac:dyDescent="0.25">
      <c r="A51" s="8">
        <v>45</v>
      </c>
      <c r="B51" s="9" t="s">
        <v>1373</v>
      </c>
      <c r="C51" s="11" t="s">
        <v>27</v>
      </c>
    </row>
    <row r="52" spans="1:3" x14ac:dyDescent="0.25">
      <c r="A52" s="8">
        <v>46</v>
      </c>
      <c r="B52" s="9" t="s">
        <v>1374</v>
      </c>
      <c r="C52" s="11" t="s">
        <v>27</v>
      </c>
    </row>
    <row r="53" spans="1:3" x14ac:dyDescent="0.25">
      <c r="A53" s="8">
        <v>47</v>
      </c>
      <c r="B53" s="9" t="s">
        <v>1375</v>
      </c>
      <c r="C53" s="11" t="s">
        <v>27</v>
      </c>
    </row>
    <row r="54" spans="1:3" x14ac:dyDescent="0.25">
      <c r="A54" s="8">
        <v>48</v>
      </c>
      <c r="B54" s="9" t="s">
        <v>1376</v>
      </c>
      <c r="C54" s="11" t="s">
        <v>27</v>
      </c>
    </row>
    <row r="55" spans="1:3" x14ac:dyDescent="0.25">
      <c r="A55" s="8">
        <v>49</v>
      </c>
      <c r="B55" s="9" t="s">
        <v>1377</v>
      </c>
      <c r="C55" s="11" t="s">
        <v>27</v>
      </c>
    </row>
    <row r="56" spans="1:3" x14ac:dyDescent="0.25">
      <c r="A56" s="8">
        <v>50</v>
      </c>
      <c r="B56" s="9" t="s">
        <v>1378</v>
      </c>
      <c r="C56" s="11" t="s">
        <v>27</v>
      </c>
    </row>
    <row r="57" spans="1:3" x14ac:dyDescent="0.25">
      <c r="A57" s="8">
        <v>51</v>
      </c>
      <c r="B57" s="9" t="s">
        <v>1379</v>
      </c>
      <c r="C57" s="11" t="s">
        <v>27</v>
      </c>
    </row>
    <row r="58" spans="1:3" x14ac:dyDescent="0.25">
      <c r="A58" s="8">
        <v>52</v>
      </c>
      <c r="B58" s="9" t="s">
        <v>1380</v>
      </c>
      <c r="C58" s="11" t="s">
        <v>27</v>
      </c>
    </row>
    <row r="59" spans="1:3" x14ac:dyDescent="0.25">
      <c r="A59" s="8">
        <v>53</v>
      </c>
      <c r="B59" s="9" t="s">
        <v>1381</v>
      </c>
      <c r="C59" s="11" t="s">
        <v>27</v>
      </c>
    </row>
    <row r="60" spans="1:3" x14ac:dyDescent="0.25">
      <c r="A60" s="8">
        <v>54</v>
      </c>
      <c r="B60" s="9" t="s">
        <v>1382</v>
      </c>
      <c r="C60" s="11" t="s">
        <v>27</v>
      </c>
    </row>
    <row r="61" spans="1:3" x14ac:dyDescent="0.25">
      <c r="A61" s="8">
        <v>55</v>
      </c>
      <c r="B61" s="9" t="s">
        <v>1383</v>
      </c>
      <c r="C61" s="11" t="s">
        <v>27</v>
      </c>
    </row>
    <row r="62" spans="1:3" x14ac:dyDescent="0.25">
      <c r="A62" s="8">
        <v>56</v>
      </c>
      <c r="B62" s="9" t="s">
        <v>1384</v>
      </c>
      <c r="C62" s="11" t="s">
        <v>27</v>
      </c>
    </row>
    <row r="63" spans="1:3" x14ac:dyDescent="0.25">
      <c r="A63" s="8">
        <v>57</v>
      </c>
      <c r="B63" s="9" t="s">
        <v>1385</v>
      </c>
      <c r="C63" s="11" t="s">
        <v>27</v>
      </c>
    </row>
    <row r="64" spans="1:3" x14ac:dyDescent="0.25">
      <c r="A64" s="8">
        <v>58</v>
      </c>
      <c r="B64" s="9" t="s">
        <v>1386</v>
      </c>
      <c r="C64" s="11" t="s">
        <v>27</v>
      </c>
    </row>
    <row r="65" spans="1:3" x14ac:dyDescent="0.25">
      <c r="A65" s="8">
        <v>59</v>
      </c>
      <c r="B65" s="9" t="s">
        <v>1387</v>
      </c>
      <c r="C65" s="11" t="s">
        <v>27</v>
      </c>
    </row>
    <row r="66" spans="1:3" x14ac:dyDescent="0.25">
      <c r="A66" s="8">
        <v>60</v>
      </c>
      <c r="B66" s="9" t="s">
        <v>1388</v>
      </c>
      <c r="C66" s="11" t="s">
        <v>27</v>
      </c>
    </row>
    <row r="67" spans="1:3" x14ac:dyDescent="0.25">
      <c r="A67" s="8">
        <v>61</v>
      </c>
      <c r="B67" s="9" t="s">
        <v>1389</v>
      </c>
      <c r="C67" s="11" t="s">
        <v>27</v>
      </c>
    </row>
    <row r="68" spans="1:3" x14ac:dyDescent="0.25">
      <c r="A68" s="8">
        <v>62</v>
      </c>
      <c r="B68" s="9" t="s">
        <v>1390</v>
      </c>
      <c r="C68" s="11" t="s">
        <v>27</v>
      </c>
    </row>
    <row r="69" spans="1:3" x14ac:dyDescent="0.25">
      <c r="A69" s="8">
        <v>63</v>
      </c>
      <c r="B69" s="9" t="s">
        <v>1391</v>
      </c>
      <c r="C69" s="11" t="s">
        <v>27</v>
      </c>
    </row>
    <row r="70" spans="1:3" x14ac:dyDescent="0.25">
      <c r="A70" s="8">
        <v>64</v>
      </c>
      <c r="B70" s="9" t="s">
        <v>1392</v>
      </c>
      <c r="C70" s="11" t="s">
        <v>27</v>
      </c>
    </row>
    <row r="71" spans="1:3" x14ac:dyDescent="0.25">
      <c r="A71" s="8">
        <v>65</v>
      </c>
      <c r="B71" s="9" t="s">
        <v>1393</v>
      </c>
      <c r="C71" s="11" t="s">
        <v>27</v>
      </c>
    </row>
    <row r="72" spans="1:3" x14ac:dyDescent="0.25">
      <c r="A72" s="8">
        <v>66</v>
      </c>
      <c r="B72" s="9" t="s">
        <v>1394</v>
      </c>
      <c r="C72" s="11" t="s">
        <v>27</v>
      </c>
    </row>
    <row r="73" spans="1:3" x14ac:dyDescent="0.25">
      <c r="A73" s="8">
        <v>67</v>
      </c>
      <c r="B73" s="9" t="s">
        <v>1395</v>
      </c>
      <c r="C73" s="11" t="s">
        <v>27</v>
      </c>
    </row>
    <row r="74" spans="1:3" x14ac:dyDescent="0.25">
      <c r="A74" s="8">
        <v>68</v>
      </c>
      <c r="B74" s="9" t="s">
        <v>1396</v>
      </c>
      <c r="C74" s="11" t="s">
        <v>27</v>
      </c>
    </row>
    <row r="75" spans="1:3" x14ac:dyDescent="0.25">
      <c r="A75" s="8">
        <v>69</v>
      </c>
      <c r="B75" s="9" t="s">
        <v>1397</v>
      </c>
      <c r="C75" s="11" t="s">
        <v>27</v>
      </c>
    </row>
    <row r="76" spans="1:3" x14ac:dyDescent="0.25">
      <c r="A76" s="8">
        <v>70</v>
      </c>
      <c r="B76" s="9" t="s">
        <v>1398</v>
      </c>
      <c r="C76" s="11" t="s">
        <v>27</v>
      </c>
    </row>
    <row r="77" spans="1:3" x14ac:dyDescent="0.25">
      <c r="A77" s="8">
        <v>71</v>
      </c>
      <c r="B77" s="9" t="s">
        <v>1399</v>
      </c>
      <c r="C77" s="11" t="s">
        <v>27</v>
      </c>
    </row>
    <row r="78" spans="1:3" x14ac:dyDescent="0.25">
      <c r="A78" s="8">
        <v>72</v>
      </c>
      <c r="B78" s="9" t="s">
        <v>1400</v>
      </c>
      <c r="C78" s="11" t="s">
        <v>27</v>
      </c>
    </row>
    <row r="79" spans="1:3" x14ac:dyDescent="0.25">
      <c r="A79" s="8">
        <v>73</v>
      </c>
      <c r="B79" s="9" t="s">
        <v>1401</v>
      </c>
      <c r="C79" s="11" t="s">
        <v>27</v>
      </c>
    </row>
    <row r="80" spans="1:3" x14ac:dyDescent="0.25">
      <c r="A80" s="8">
        <v>74</v>
      </c>
      <c r="B80" s="9" t="s">
        <v>1402</v>
      </c>
      <c r="C80" s="11" t="s">
        <v>27</v>
      </c>
    </row>
    <row r="81" spans="1:3" x14ac:dyDescent="0.25">
      <c r="A81" s="8">
        <v>75</v>
      </c>
      <c r="B81" s="9" t="s">
        <v>1403</v>
      </c>
      <c r="C81" s="11" t="s">
        <v>27</v>
      </c>
    </row>
    <row r="82" spans="1:3" x14ac:dyDescent="0.25">
      <c r="A82" s="8">
        <v>76</v>
      </c>
      <c r="B82" s="9" t="s">
        <v>1404</v>
      </c>
      <c r="C82" s="11" t="s">
        <v>27</v>
      </c>
    </row>
    <row r="83" spans="1:3" x14ac:dyDescent="0.25">
      <c r="A83" s="8">
        <v>77</v>
      </c>
      <c r="B83" s="9" t="s">
        <v>1405</v>
      </c>
      <c r="C83" s="11" t="s">
        <v>27</v>
      </c>
    </row>
    <row r="84" spans="1:3" x14ac:dyDescent="0.25">
      <c r="A84" s="8">
        <v>78</v>
      </c>
      <c r="B84" s="9" t="s">
        <v>1406</v>
      </c>
      <c r="C84" s="11" t="s">
        <v>27</v>
      </c>
    </row>
    <row r="85" spans="1:3" x14ac:dyDescent="0.25">
      <c r="A85" s="8">
        <v>79</v>
      </c>
      <c r="B85" s="9" t="s">
        <v>1407</v>
      </c>
      <c r="C85" s="11" t="s">
        <v>27</v>
      </c>
    </row>
    <row r="86" spans="1:3" x14ac:dyDescent="0.25">
      <c r="A86" s="8">
        <v>80</v>
      </c>
      <c r="B86" s="9" t="s">
        <v>1408</v>
      </c>
      <c r="C86" s="11" t="s">
        <v>27</v>
      </c>
    </row>
    <row r="87" spans="1:3" x14ac:dyDescent="0.25">
      <c r="A87" s="8">
        <v>81</v>
      </c>
      <c r="B87" s="9" t="s">
        <v>1409</v>
      </c>
      <c r="C87" s="11" t="s">
        <v>27</v>
      </c>
    </row>
    <row r="88" spans="1:3" x14ac:dyDescent="0.25">
      <c r="A88" s="8">
        <v>82</v>
      </c>
      <c r="B88" s="9" t="s">
        <v>1410</v>
      </c>
      <c r="C88" s="11" t="s">
        <v>27</v>
      </c>
    </row>
    <row r="89" spans="1:3" x14ac:dyDescent="0.25">
      <c r="A89" s="8">
        <v>83</v>
      </c>
      <c r="B89" s="9" t="s">
        <v>1411</v>
      </c>
      <c r="C89" s="11" t="s">
        <v>27</v>
      </c>
    </row>
    <row r="90" spans="1:3" x14ac:dyDescent="0.25">
      <c r="A90" s="8">
        <v>84</v>
      </c>
      <c r="B90" s="9" t="s">
        <v>1412</v>
      </c>
      <c r="C90" s="11" t="s">
        <v>27</v>
      </c>
    </row>
    <row r="91" spans="1:3" x14ac:dyDescent="0.25">
      <c r="A91" s="8">
        <v>85</v>
      </c>
      <c r="B91" s="9" t="s">
        <v>1413</v>
      </c>
      <c r="C91" s="11" t="s">
        <v>27</v>
      </c>
    </row>
    <row r="92" spans="1:3" x14ac:dyDescent="0.25">
      <c r="A92" s="8">
        <v>86</v>
      </c>
      <c r="B92" s="9" t="s">
        <v>1414</v>
      </c>
      <c r="C92" s="11" t="s">
        <v>27</v>
      </c>
    </row>
    <row r="93" spans="1:3" x14ac:dyDescent="0.25">
      <c r="A93" s="8">
        <v>87</v>
      </c>
      <c r="B93" s="9" t="s">
        <v>1415</v>
      </c>
      <c r="C93" s="11" t="s">
        <v>27</v>
      </c>
    </row>
    <row r="94" spans="1:3" x14ac:dyDescent="0.25">
      <c r="A94" s="8">
        <v>88</v>
      </c>
      <c r="B94" s="9" t="s">
        <v>1416</v>
      </c>
      <c r="C94" s="11" t="s">
        <v>27</v>
      </c>
    </row>
    <row r="95" spans="1:3" x14ac:dyDescent="0.25">
      <c r="A95" s="8">
        <v>89</v>
      </c>
      <c r="B95" s="9" t="s">
        <v>1417</v>
      </c>
      <c r="C95" s="11" t="s">
        <v>27</v>
      </c>
    </row>
    <row r="96" spans="1:3" x14ac:dyDescent="0.25">
      <c r="A96" s="8">
        <v>90</v>
      </c>
      <c r="B96" s="9" t="s">
        <v>1418</v>
      </c>
      <c r="C96" s="11" t="s">
        <v>27</v>
      </c>
    </row>
    <row r="97" spans="1:3" x14ac:dyDescent="0.25">
      <c r="A97" s="8">
        <v>91</v>
      </c>
      <c r="B97" s="9" t="s">
        <v>1419</v>
      </c>
      <c r="C97" s="11" t="s">
        <v>27</v>
      </c>
    </row>
    <row r="98" spans="1:3" x14ac:dyDescent="0.25">
      <c r="A98" s="8">
        <v>92</v>
      </c>
      <c r="B98" s="9" t="s">
        <v>1420</v>
      </c>
      <c r="C98" s="11" t="s">
        <v>27</v>
      </c>
    </row>
    <row r="99" spans="1:3" x14ac:dyDescent="0.25">
      <c r="A99" s="8">
        <v>93</v>
      </c>
      <c r="B99" s="9" t="s">
        <v>1421</v>
      </c>
      <c r="C99" s="11" t="s">
        <v>27</v>
      </c>
    </row>
    <row r="100" spans="1:3" x14ac:dyDescent="0.25">
      <c r="A100" s="8">
        <v>94</v>
      </c>
      <c r="B100" s="9" t="s">
        <v>1422</v>
      </c>
      <c r="C100" s="11" t="s">
        <v>27</v>
      </c>
    </row>
    <row r="101" spans="1:3" x14ac:dyDescent="0.25">
      <c r="A101" s="8">
        <v>95</v>
      </c>
      <c r="B101" s="9" t="s">
        <v>1423</v>
      </c>
      <c r="C101" s="11" t="s">
        <v>27</v>
      </c>
    </row>
    <row r="102" spans="1:3" x14ac:dyDescent="0.25">
      <c r="A102" s="8">
        <v>96</v>
      </c>
      <c r="B102" s="9" t="s">
        <v>1424</v>
      </c>
      <c r="C102" s="11" t="s">
        <v>27</v>
      </c>
    </row>
    <row r="103" spans="1:3" x14ac:dyDescent="0.25">
      <c r="A103" s="8">
        <v>97</v>
      </c>
      <c r="B103" s="9" t="s">
        <v>1425</v>
      </c>
      <c r="C103" s="11" t="s">
        <v>27</v>
      </c>
    </row>
    <row r="104" spans="1:3" x14ac:dyDescent="0.25">
      <c r="A104" s="8">
        <v>98</v>
      </c>
      <c r="B104" s="9" t="s">
        <v>1426</v>
      </c>
      <c r="C104" s="11" t="s">
        <v>27</v>
      </c>
    </row>
    <row r="105" spans="1:3" x14ac:dyDescent="0.25">
      <c r="A105" s="8">
        <v>99</v>
      </c>
      <c r="B105" s="9" t="s">
        <v>1427</v>
      </c>
      <c r="C105" s="11" t="s">
        <v>27</v>
      </c>
    </row>
    <row r="106" spans="1:3" x14ac:dyDescent="0.25">
      <c r="A106" s="8">
        <v>100</v>
      </c>
      <c r="B106" s="9" t="s">
        <v>1428</v>
      </c>
      <c r="C106" s="11" t="s">
        <v>27</v>
      </c>
    </row>
    <row r="107" spans="1:3" x14ac:dyDescent="0.25">
      <c r="A107" s="8">
        <v>101</v>
      </c>
      <c r="B107" s="9" t="s">
        <v>1429</v>
      </c>
      <c r="C107" s="11" t="s">
        <v>27</v>
      </c>
    </row>
    <row r="108" spans="1:3" x14ac:dyDescent="0.25">
      <c r="A108" s="8">
        <v>102</v>
      </c>
      <c r="B108" s="9" t="s">
        <v>1430</v>
      </c>
      <c r="C108" s="11" t="s">
        <v>27</v>
      </c>
    </row>
    <row r="109" spans="1:3" x14ac:dyDescent="0.25">
      <c r="A109" s="8">
        <v>103</v>
      </c>
      <c r="B109" s="9" t="s">
        <v>1431</v>
      </c>
      <c r="C109" s="11" t="s">
        <v>27</v>
      </c>
    </row>
    <row r="110" spans="1:3" x14ac:dyDescent="0.25">
      <c r="A110" s="8">
        <v>104</v>
      </c>
      <c r="B110" s="9" t="s">
        <v>1432</v>
      </c>
      <c r="C110" s="11" t="s">
        <v>27</v>
      </c>
    </row>
    <row r="111" spans="1:3" x14ac:dyDescent="0.25">
      <c r="A111" s="8">
        <v>105</v>
      </c>
      <c r="B111" s="9" t="s">
        <v>1433</v>
      </c>
      <c r="C111" s="11" t="s">
        <v>27</v>
      </c>
    </row>
    <row r="112" spans="1:3" x14ac:dyDescent="0.25">
      <c r="A112" s="8">
        <v>106</v>
      </c>
      <c r="B112" s="9" t="s">
        <v>1434</v>
      </c>
      <c r="C112" s="11" t="s">
        <v>27</v>
      </c>
    </row>
    <row r="113" spans="1:3" x14ac:dyDescent="0.25">
      <c r="A113" s="8">
        <v>107</v>
      </c>
      <c r="B113" s="9" t="s">
        <v>1435</v>
      </c>
      <c r="C113" s="11" t="s">
        <v>27</v>
      </c>
    </row>
    <row r="114" spans="1:3" x14ac:dyDescent="0.25">
      <c r="A114" s="8">
        <v>108</v>
      </c>
      <c r="B114" s="9" t="s">
        <v>1436</v>
      </c>
      <c r="C114" s="11" t="s">
        <v>27</v>
      </c>
    </row>
    <row r="115" spans="1:3" x14ac:dyDescent="0.25">
      <c r="A115" s="8">
        <v>109</v>
      </c>
      <c r="B115" s="9" t="s">
        <v>1437</v>
      </c>
      <c r="C115" s="11" t="s">
        <v>27</v>
      </c>
    </row>
    <row r="116" spans="1:3" x14ac:dyDescent="0.25">
      <c r="A116" s="8">
        <v>110</v>
      </c>
      <c r="B116" s="9" t="s">
        <v>1438</v>
      </c>
      <c r="C116" s="11" t="s">
        <v>27</v>
      </c>
    </row>
    <row r="117" spans="1:3" x14ac:dyDescent="0.25">
      <c r="A117" s="8">
        <v>111</v>
      </c>
      <c r="B117" s="9" t="s">
        <v>1439</v>
      </c>
      <c r="C117" s="11" t="s">
        <v>27</v>
      </c>
    </row>
    <row r="118" spans="1:3" x14ac:dyDescent="0.25">
      <c r="A118" s="8">
        <v>112</v>
      </c>
      <c r="B118" s="9" t="s">
        <v>1440</v>
      </c>
      <c r="C118" s="11" t="s">
        <v>27</v>
      </c>
    </row>
    <row r="119" spans="1:3" x14ac:dyDescent="0.25">
      <c r="A119" s="8">
        <v>113</v>
      </c>
      <c r="B119" s="9" t="s">
        <v>1441</v>
      </c>
      <c r="C119" s="11" t="s">
        <v>27</v>
      </c>
    </row>
    <row r="120" spans="1:3" x14ac:dyDescent="0.25">
      <c r="A120" s="8">
        <v>114</v>
      </c>
      <c r="B120" s="9" t="s">
        <v>1442</v>
      </c>
      <c r="C120" s="11" t="s">
        <v>27</v>
      </c>
    </row>
    <row r="121" spans="1:3" x14ac:dyDescent="0.25">
      <c r="A121" s="8">
        <v>115</v>
      </c>
      <c r="B121" s="9" t="s">
        <v>1443</v>
      </c>
      <c r="C121" s="11" t="s">
        <v>27</v>
      </c>
    </row>
    <row r="122" spans="1:3" x14ac:dyDescent="0.25">
      <c r="A122" s="8">
        <v>116</v>
      </c>
      <c r="B122" s="9" t="s">
        <v>1444</v>
      </c>
      <c r="C122" s="11" t="s">
        <v>27</v>
      </c>
    </row>
    <row r="123" spans="1:3" x14ac:dyDescent="0.25">
      <c r="A123" s="8">
        <v>117</v>
      </c>
      <c r="B123" s="9" t="s">
        <v>1445</v>
      </c>
      <c r="C123" s="11" t="s">
        <v>27</v>
      </c>
    </row>
    <row r="124" spans="1:3" x14ac:dyDescent="0.25">
      <c r="A124" s="8">
        <v>118</v>
      </c>
      <c r="B124" s="9" t="s">
        <v>1446</v>
      </c>
      <c r="C124" s="11" t="s">
        <v>27</v>
      </c>
    </row>
    <row r="125" spans="1:3" x14ac:dyDescent="0.25">
      <c r="A125" s="8">
        <v>119</v>
      </c>
      <c r="B125" s="9" t="s">
        <v>1447</v>
      </c>
      <c r="C125" s="11" t="s">
        <v>27</v>
      </c>
    </row>
    <row r="126" spans="1:3" x14ac:dyDescent="0.25">
      <c r="A126" s="8">
        <v>120</v>
      </c>
      <c r="B126" s="9" t="s">
        <v>1448</v>
      </c>
      <c r="C126" s="11" t="s">
        <v>27</v>
      </c>
    </row>
    <row r="127" spans="1:3" x14ac:dyDescent="0.25">
      <c r="A127" s="8">
        <v>121</v>
      </c>
      <c r="B127" s="9" t="s">
        <v>1449</v>
      </c>
      <c r="C127" s="11" t="s">
        <v>27</v>
      </c>
    </row>
    <row r="128" spans="1:3" x14ac:dyDescent="0.25">
      <c r="A128" s="8">
        <v>122</v>
      </c>
      <c r="B128" s="9" t="s">
        <v>1450</v>
      </c>
      <c r="C128" s="11" t="s">
        <v>27</v>
      </c>
    </row>
    <row r="129" spans="1:3" x14ac:dyDescent="0.25">
      <c r="A129" s="8">
        <v>123</v>
      </c>
      <c r="B129" s="9" t="s">
        <v>1451</v>
      </c>
      <c r="C129" s="11" t="s">
        <v>27</v>
      </c>
    </row>
    <row r="130" spans="1:3" x14ac:dyDescent="0.25">
      <c r="A130" s="8">
        <v>124</v>
      </c>
      <c r="B130" s="9" t="s">
        <v>1452</v>
      </c>
      <c r="C130" s="11" t="s">
        <v>27</v>
      </c>
    </row>
    <row r="131" spans="1:3" x14ac:dyDescent="0.25">
      <c r="A131" s="8">
        <v>125</v>
      </c>
      <c r="B131" s="9" t="s">
        <v>1453</v>
      </c>
      <c r="C131" s="11" t="s">
        <v>27</v>
      </c>
    </row>
    <row r="132" spans="1:3" x14ac:dyDescent="0.25">
      <c r="A132" s="8">
        <v>126</v>
      </c>
      <c r="B132" s="9" t="s">
        <v>1454</v>
      </c>
      <c r="C132" s="11" t="s">
        <v>27</v>
      </c>
    </row>
    <row r="133" spans="1:3" x14ac:dyDescent="0.25">
      <c r="A133" s="8">
        <v>127</v>
      </c>
      <c r="B133" s="9" t="s">
        <v>1455</v>
      </c>
      <c r="C133" s="11" t="s">
        <v>27</v>
      </c>
    </row>
    <row r="134" spans="1:3" x14ac:dyDescent="0.25">
      <c r="A134" s="8">
        <v>128</v>
      </c>
      <c r="B134" s="9" t="s">
        <v>1456</v>
      </c>
      <c r="C134" s="11" t="s">
        <v>27</v>
      </c>
    </row>
    <row r="135" spans="1:3" x14ac:dyDescent="0.25">
      <c r="A135" s="8">
        <v>129</v>
      </c>
      <c r="B135" s="9" t="s">
        <v>1457</v>
      </c>
      <c r="C135" s="11" t="s">
        <v>27</v>
      </c>
    </row>
    <row r="136" spans="1:3" x14ac:dyDescent="0.25">
      <c r="A136" s="8">
        <v>130</v>
      </c>
      <c r="B136" s="9" t="s">
        <v>1458</v>
      </c>
      <c r="C136" s="11" t="s">
        <v>27</v>
      </c>
    </row>
    <row r="137" spans="1:3" x14ac:dyDescent="0.25">
      <c r="A137" s="8">
        <v>131</v>
      </c>
      <c r="B137" s="9" t="s">
        <v>1459</v>
      </c>
      <c r="C137" s="11" t="s">
        <v>27</v>
      </c>
    </row>
    <row r="138" spans="1:3" x14ac:dyDescent="0.25">
      <c r="A138" s="8">
        <v>132</v>
      </c>
      <c r="B138" s="9" t="s">
        <v>1460</v>
      </c>
      <c r="C138" s="11" t="s">
        <v>27</v>
      </c>
    </row>
    <row r="139" spans="1:3" x14ac:dyDescent="0.25">
      <c r="A139" s="8">
        <v>133</v>
      </c>
      <c r="B139" s="9" t="s">
        <v>1461</v>
      </c>
      <c r="C139" s="11" t="s">
        <v>27</v>
      </c>
    </row>
    <row r="140" spans="1:3" x14ac:dyDescent="0.25">
      <c r="A140" s="8">
        <v>134</v>
      </c>
      <c r="B140" s="9" t="s">
        <v>1462</v>
      </c>
      <c r="C140" s="11" t="s">
        <v>27</v>
      </c>
    </row>
    <row r="141" spans="1:3" x14ac:dyDescent="0.25">
      <c r="A141" s="8">
        <v>135</v>
      </c>
      <c r="B141" s="9" t="s">
        <v>1463</v>
      </c>
      <c r="C141" s="11" t="s">
        <v>27</v>
      </c>
    </row>
    <row r="142" spans="1:3" x14ac:dyDescent="0.25">
      <c r="A142" s="8">
        <v>136</v>
      </c>
      <c r="B142" s="9" t="s">
        <v>1464</v>
      </c>
      <c r="C142" s="11" t="s">
        <v>27</v>
      </c>
    </row>
    <row r="143" spans="1:3" x14ac:dyDescent="0.25">
      <c r="A143" s="8">
        <v>137</v>
      </c>
      <c r="B143" s="9" t="s">
        <v>1465</v>
      </c>
      <c r="C143" s="11" t="s">
        <v>27</v>
      </c>
    </row>
    <row r="144" spans="1:3" x14ac:dyDescent="0.25">
      <c r="A144" s="8">
        <v>138</v>
      </c>
      <c r="B144" s="9" t="s">
        <v>1466</v>
      </c>
      <c r="C144" s="11" t="s">
        <v>27</v>
      </c>
    </row>
    <row r="145" spans="1:3" x14ac:dyDescent="0.25">
      <c r="A145" s="8">
        <v>139</v>
      </c>
      <c r="B145" s="9" t="s">
        <v>1467</v>
      </c>
      <c r="C145" s="11" t="s">
        <v>27</v>
      </c>
    </row>
    <row r="146" spans="1:3" x14ac:dyDescent="0.25">
      <c r="A146" s="8">
        <v>140</v>
      </c>
      <c r="B146" s="9" t="s">
        <v>1468</v>
      </c>
      <c r="C146" s="11" t="s">
        <v>27</v>
      </c>
    </row>
    <row r="147" spans="1:3" x14ac:dyDescent="0.25">
      <c r="A147" s="8">
        <v>141</v>
      </c>
      <c r="B147" s="9" t="s">
        <v>1469</v>
      </c>
      <c r="C147" s="11" t="s">
        <v>27</v>
      </c>
    </row>
    <row r="148" spans="1:3" x14ac:dyDescent="0.25">
      <c r="A148" s="8">
        <v>142</v>
      </c>
      <c r="B148" s="9" t="s">
        <v>1470</v>
      </c>
      <c r="C148" s="11" t="s">
        <v>27</v>
      </c>
    </row>
    <row r="149" spans="1:3" x14ac:dyDescent="0.25">
      <c r="A149" s="8">
        <v>143</v>
      </c>
      <c r="B149" s="9" t="s">
        <v>1471</v>
      </c>
      <c r="C149" s="11" t="s">
        <v>27</v>
      </c>
    </row>
    <row r="150" spans="1:3" x14ac:dyDescent="0.25">
      <c r="A150" s="8">
        <v>144</v>
      </c>
      <c r="B150" s="9" t="s">
        <v>1472</v>
      </c>
      <c r="C150" s="11" t="s">
        <v>27</v>
      </c>
    </row>
    <row r="151" spans="1:3" x14ac:dyDescent="0.25">
      <c r="A151" s="8">
        <v>145</v>
      </c>
      <c r="B151" s="9" t="s">
        <v>1473</v>
      </c>
      <c r="C151" s="11" t="s">
        <v>27</v>
      </c>
    </row>
    <row r="152" spans="1:3" x14ac:dyDescent="0.25">
      <c r="A152" s="8">
        <v>146</v>
      </c>
      <c r="B152" s="9" t="s">
        <v>1474</v>
      </c>
      <c r="C152" s="11" t="s">
        <v>27</v>
      </c>
    </row>
    <row r="153" spans="1:3" x14ac:dyDescent="0.25">
      <c r="A153" s="8">
        <v>147</v>
      </c>
      <c r="B153" s="9" t="s">
        <v>1475</v>
      </c>
      <c r="C153" s="11" t="s">
        <v>27</v>
      </c>
    </row>
    <row r="154" spans="1:3" x14ac:dyDescent="0.25">
      <c r="A154" s="8">
        <v>148</v>
      </c>
      <c r="B154" s="9" t="s">
        <v>1476</v>
      </c>
      <c r="C154" s="11" t="s">
        <v>27</v>
      </c>
    </row>
    <row r="155" spans="1:3" x14ac:dyDescent="0.25">
      <c r="A155" s="8">
        <v>149</v>
      </c>
      <c r="B155" s="9" t="s">
        <v>1477</v>
      </c>
      <c r="C155" s="11" t="s">
        <v>27</v>
      </c>
    </row>
    <row r="156" spans="1:3" x14ac:dyDescent="0.25">
      <c r="A156" s="8">
        <v>150</v>
      </c>
      <c r="B156" s="9" t="s">
        <v>1478</v>
      </c>
      <c r="C156" s="11" t="s">
        <v>27</v>
      </c>
    </row>
    <row r="157" spans="1:3" x14ac:dyDescent="0.25">
      <c r="A157" s="8">
        <v>151</v>
      </c>
      <c r="B157" s="9" t="s">
        <v>1479</v>
      </c>
      <c r="C157" s="11" t="s">
        <v>27</v>
      </c>
    </row>
    <row r="158" spans="1:3" x14ac:dyDescent="0.25">
      <c r="A158" s="8">
        <v>152</v>
      </c>
      <c r="B158" s="9" t="s">
        <v>1480</v>
      </c>
      <c r="C158" s="11" t="s">
        <v>27</v>
      </c>
    </row>
    <row r="159" spans="1:3" x14ac:dyDescent="0.25">
      <c r="A159" s="8">
        <v>153</v>
      </c>
      <c r="B159" s="9" t="s">
        <v>1481</v>
      </c>
      <c r="C159" s="11" t="s">
        <v>27</v>
      </c>
    </row>
    <row r="160" spans="1:3" x14ac:dyDescent="0.25">
      <c r="A160" s="8">
        <v>154</v>
      </c>
      <c r="B160" s="9" t="s">
        <v>1482</v>
      </c>
      <c r="C160" s="11" t="s">
        <v>27</v>
      </c>
    </row>
    <row r="161" spans="1:3" x14ac:dyDescent="0.25">
      <c r="A161" s="8">
        <v>155</v>
      </c>
      <c r="B161" s="9" t="s">
        <v>1483</v>
      </c>
      <c r="C161" s="11" t="s">
        <v>27</v>
      </c>
    </row>
    <row r="162" spans="1:3" x14ac:dyDescent="0.25">
      <c r="A162" s="8">
        <v>156</v>
      </c>
      <c r="B162" s="9" t="s">
        <v>1484</v>
      </c>
      <c r="C162" s="11" t="s">
        <v>27</v>
      </c>
    </row>
    <row r="163" spans="1:3" x14ac:dyDescent="0.25">
      <c r="A163" s="8">
        <v>157</v>
      </c>
      <c r="B163" s="9" t="s">
        <v>1485</v>
      </c>
      <c r="C163" s="11" t="s">
        <v>27</v>
      </c>
    </row>
    <row r="164" spans="1:3" x14ac:dyDescent="0.25">
      <c r="A164" s="8">
        <v>158</v>
      </c>
      <c r="B164" s="9" t="s">
        <v>1486</v>
      </c>
      <c r="C164" s="11" t="s">
        <v>27</v>
      </c>
    </row>
    <row r="165" spans="1:3" x14ac:dyDescent="0.25">
      <c r="A165" s="8">
        <v>159</v>
      </c>
      <c r="B165" s="9" t="s">
        <v>1487</v>
      </c>
      <c r="C165" s="11" t="s">
        <v>27</v>
      </c>
    </row>
    <row r="166" spans="1:3" x14ac:dyDescent="0.25">
      <c r="A166" s="8">
        <v>160</v>
      </c>
      <c r="B166" s="9" t="s">
        <v>1488</v>
      </c>
      <c r="C166" s="11" t="s">
        <v>27</v>
      </c>
    </row>
    <row r="167" spans="1:3" x14ac:dyDescent="0.25">
      <c r="A167" s="8">
        <v>161</v>
      </c>
      <c r="B167" s="9" t="s">
        <v>1489</v>
      </c>
      <c r="C167" s="11" t="s">
        <v>27</v>
      </c>
    </row>
    <row r="168" spans="1:3" x14ac:dyDescent="0.25">
      <c r="A168" s="8">
        <v>162</v>
      </c>
      <c r="B168" s="9" t="s">
        <v>1490</v>
      </c>
      <c r="C168" s="11" t="s">
        <v>27</v>
      </c>
    </row>
    <row r="169" spans="1:3" x14ac:dyDescent="0.25">
      <c r="A169" s="8">
        <v>163</v>
      </c>
      <c r="B169" s="9" t="s">
        <v>1491</v>
      </c>
      <c r="C169" s="11" t="s">
        <v>27</v>
      </c>
    </row>
    <row r="170" spans="1:3" x14ac:dyDescent="0.25">
      <c r="A170" s="8">
        <v>164</v>
      </c>
      <c r="B170" s="9" t="s">
        <v>1492</v>
      </c>
      <c r="C170" s="11" t="s">
        <v>27</v>
      </c>
    </row>
    <row r="171" spans="1:3" x14ac:dyDescent="0.25">
      <c r="A171" s="8">
        <v>165</v>
      </c>
      <c r="B171" s="9" t="s">
        <v>1493</v>
      </c>
      <c r="C171" s="11" t="s">
        <v>27</v>
      </c>
    </row>
    <row r="172" spans="1:3" x14ac:dyDescent="0.25">
      <c r="A172" s="8">
        <v>166</v>
      </c>
      <c r="B172" s="9" t="s">
        <v>1494</v>
      </c>
      <c r="C172" s="11" t="s">
        <v>27</v>
      </c>
    </row>
    <row r="173" spans="1:3" x14ac:dyDescent="0.25">
      <c r="A173" s="8">
        <v>167</v>
      </c>
      <c r="B173" s="9" t="s">
        <v>1495</v>
      </c>
      <c r="C173" s="11" t="s">
        <v>27</v>
      </c>
    </row>
    <row r="174" spans="1:3" x14ac:dyDescent="0.25">
      <c r="A174" s="8">
        <v>168</v>
      </c>
      <c r="B174" s="9" t="s">
        <v>1496</v>
      </c>
      <c r="C174" s="11" t="s">
        <v>27</v>
      </c>
    </row>
    <row r="175" spans="1:3" x14ac:dyDescent="0.25">
      <c r="A175" s="8">
        <v>169</v>
      </c>
      <c r="B175" s="9" t="s">
        <v>1497</v>
      </c>
      <c r="C175" s="11" t="s">
        <v>27</v>
      </c>
    </row>
    <row r="176" spans="1:3" x14ac:dyDescent="0.25">
      <c r="A176" s="8">
        <v>170</v>
      </c>
      <c r="B176" s="9" t="s">
        <v>1498</v>
      </c>
      <c r="C176" s="11" t="s">
        <v>27</v>
      </c>
    </row>
    <row r="177" spans="1:3" x14ac:dyDescent="0.25">
      <c r="A177" s="8">
        <v>171</v>
      </c>
      <c r="B177" s="9" t="s">
        <v>1499</v>
      </c>
      <c r="C177" s="11" t="s">
        <v>27</v>
      </c>
    </row>
    <row r="178" spans="1:3" x14ac:dyDescent="0.25">
      <c r="A178" s="8">
        <v>172</v>
      </c>
      <c r="B178" s="9" t="s">
        <v>1500</v>
      </c>
      <c r="C178" s="11" t="s">
        <v>27</v>
      </c>
    </row>
    <row r="179" spans="1:3" x14ac:dyDescent="0.25">
      <c r="A179" s="8">
        <v>173</v>
      </c>
      <c r="B179" s="9" t="s">
        <v>1501</v>
      </c>
      <c r="C179" s="11" t="s">
        <v>27</v>
      </c>
    </row>
    <row r="180" spans="1:3" x14ac:dyDescent="0.25">
      <c r="A180" s="8">
        <v>174</v>
      </c>
      <c r="B180" s="9" t="s">
        <v>1502</v>
      </c>
      <c r="C180" s="11" t="s">
        <v>27</v>
      </c>
    </row>
    <row r="181" spans="1:3" x14ac:dyDescent="0.25">
      <c r="A181" s="8">
        <v>175</v>
      </c>
      <c r="B181" s="9" t="s">
        <v>1503</v>
      </c>
      <c r="C181" s="11" t="s">
        <v>27</v>
      </c>
    </row>
    <row r="182" spans="1:3" x14ac:dyDescent="0.25">
      <c r="A182" s="8">
        <v>176</v>
      </c>
      <c r="B182" s="9" t="s">
        <v>1504</v>
      </c>
      <c r="C182" s="11" t="s">
        <v>27</v>
      </c>
    </row>
    <row r="183" spans="1:3" x14ac:dyDescent="0.25">
      <c r="A183" s="8">
        <v>177</v>
      </c>
      <c r="B183" s="9" t="s">
        <v>1505</v>
      </c>
      <c r="C183" s="11" t="s">
        <v>27</v>
      </c>
    </row>
    <row r="184" spans="1:3" x14ac:dyDescent="0.25">
      <c r="A184" s="8">
        <v>178</v>
      </c>
      <c r="B184" s="9" t="s">
        <v>1506</v>
      </c>
      <c r="C184" s="11" t="s">
        <v>27</v>
      </c>
    </row>
    <row r="185" spans="1:3" x14ac:dyDescent="0.25">
      <c r="A185" s="8">
        <v>179</v>
      </c>
      <c r="B185" s="9" t="s">
        <v>1507</v>
      </c>
      <c r="C185" s="11" t="s">
        <v>27</v>
      </c>
    </row>
    <row r="186" spans="1:3" x14ac:dyDescent="0.25">
      <c r="A186" s="8">
        <v>180</v>
      </c>
      <c r="B186" s="9" t="s">
        <v>1508</v>
      </c>
      <c r="C186" s="11" t="s">
        <v>27</v>
      </c>
    </row>
    <row r="187" spans="1:3" x14ac:dyDescent="0.25">
      <c r="A187" s="8">
        <v>181</v>
      </c>
      <c r="B187" s="9" t="s">
        <v>1509</v>
      </c>
      <c r="C187" s="11" t="s">
        <v>27</v>
      </c>
    </row>
    <row r="188" spans="1:3" x14ac:dyDescent="0.25">
      <c r="A188" s="8">
        <v>182</v>
      </c>
      <c r="B188" s="9" t="s">
        <v>1510</v>
      </c>
      <c r="C188" s="11" t="s">
        <v>27</v>
      </c>
    </row>
    <row r="189" spans="1:3" x14ac:dyDescent="0.25">
      <c r="A189" s="8">
        <v>183</v>
      </c>
      <c r="B189" s="9" t="s">
        <v>1511</v>
      </c>
      <c r="C189" s="11" t="s">
        <v>27</v>
      </c>
    </row>
    <row r="190" spans="1:3" x14ac:dyDescent="0.25">
      <c r="A190" s="8">
        <v>184</v>
      </c>
      <c r="B190" s="9" t="s">
        <v>1512</v>
      </c>
      <c r="C190" s="11" t="s">
        <v>27</v>
      </c>
    </row>
    <row r="191" spans="1:3" x14ac:dyDescent="0.25">
      <c r="A191" s="8">
        <v>185</v>
      </c>
      <c r="B191" s="9" t="s">
        <v>1513</v>
      </c>
      <c r="C191" s="11" t="s">
        <v>27</v>
      </c>
    </row>
    <row r="192" spans="1:3" x14ac:dyDescent="0.25">
      <c r="A192" s="8">
        <v>186</v>
      </c>
      <c r="B192" s="9" t="s">
        <v>1514</v>
      </c>
      <c r="C192" s="11" t="s">
        <v>27</v>
      </c>
    </row>
    <row r="193" spans="1:3" x14ac:dyDescent="0.25">
      <c r="A193" s="8">
        <v>187</v>
      </c>
      <c r="B193" s="9" t="s">
        <v>1515</v>
      </c>
      <c r="C193" s="11" t="s">
        <v>27</v>
      </c>
    </row>
    <row r="194" spans="1:3" x14ac:dyDescent="0.25">
      <c r="A194" s="8">
        <v>188</v>
      </c>
      <c r="B194" s="9" t="s">
        <v>1516</v>
      </c>
      <c r="C194" s="11" t="s">
        <v>27</v>
      </c>
    </row>
    <row r="195" spans="1:3" x14ac:dyDescent="0.25">
      <c r="A195" s="8">
        <v>189</v>
      </c>
      <c r="B195" s="9" t="s">
        <v>1517</v>
      </c>
      <c r="C195" s="11" t="s">
        <v>27</v>
      </c>
    </row>
    <row r="196" spans="1:3" x14ac:dyDescent="0.25">
      <c r="A196" s="8">
        <v>190</v>
      </c>
      <c r="B196" s="9" t="s">
        <v>1518</v>
      </c>
      <c r="C196" s="11" t="s">
        <v>27</v>
      </c>
    </row>
    <row r="197" spans="1:3" x14ac:dyDescent="0.25">
      <c r="A197" s="8">
        <v>191</v>
      </c>
      <c r="B197" s="9" t="s">
        <v>1519</v>
      </c>
      <c r="C197" s="11" t="s">
        <v>27</v>
      </c>
    </row>
    <row r="198" spans="1:3" x14ac:dyDescent="0.25">
      <c r="A198" s="8">
        <v>192</v>
      </c>
      <c r="B198" s="9" t="s">
        <v>1520</v>
      </c>
      <c r="C198" s="11" t="s">
        <v>27</v>
      </c>
    </row>
    <row r="199" spans="1:3" x14ac:dyDescent="0.25">
      <c r="A199" s="8">
        <v>193</v>
      </c>
      <c r="B199" s="9" t="s">
        <v>1521</v>
      </c>
      <c r="C199" s="11" t="s">
        <v>27</v>
      </c>
    </row>
    <row r="200" spans="1:3" x14ac:dyDescent="0.25">
      <c r="A200" s="8">
        <v>194</v>
      </c>
      <c r="B200" s="9" t="s">
        <v>1522</v>
      </c>
      <c r="C200" s="11" t="s">
        <v>27</v>
      </c>
    </row>
    <row r="201" spans="1:3" x14ac:dyDescent="0.25">
      <c r="A201" s="8">
        <v>195</v>
      </c>
      <c r="B201" s="9" t="s">
        <v>1523</v>
      </c>
      <c r="C201" s="11" t="s">
        <v>27</v>
      </c>
    </row>
    <row r="202" spans="1:3" x14ac:dyDescent="0.25">
      <c r="A202" s="8">
        <v>196</v>
      </c>
      <c r="B202" s="9" t="s">
        <v>1524</v>
      </c>
      <c r="C202" s="11" t="s">
        <v>27</v>
      </c>
    </row>
    <row r="203" spans="1:3" x14ac:dyDescent="0.25">
      <c r="A203" s="8">
        <v>197</v>
      </c>
      <c r="B203" s="9" t="s">
        <v>1525</v>
      </c>
      <c r="C203" s="11" t="s">
        <v>27</v>
      </c>
    </row>
    <row r="204" spans="1:3" x14ac:dyDescent="0.25">
      <c r="A204" s="8">
        <v>198</v>
      </c>
      <c r="B204" s="9" t="s">
        <v>1526</v>
      </c>
      <c r="C204" s="11" t="s">
        <v>27</v>
      </c>
    </row>
    <row r="205" spans="1:3" x14ac:dyDescent="0.25">
      <c r="A205" s="8">
        <v>199</v>
      </c>
      <c r="B205" s="9" t="s">
        <v>1527</v>
      </c>
      <c r="C205" s="11" t="s">
        <v>27</v>
      </c>
    </row>
    <row r="206" spans="1:3" x14ac:dyDescent="0.25">
      <c r="A206" s="8">
        <v>200</v>
      </c>
      <c r="B206" s="9" t="s">
        <v>1528</v>
      </c>
      <c r="C206" s="11" t="s">
        <v>27</v>
      </c>
    </row>
    <row r="207" spans="1:3" x14ac:dyDescent="0.25">
      <c r="A207" s="8">
        <v>201</v>
      </c>
      <c r="B207" s="9" t="s">
        <v>1529</v>
      </c>
      <c r="C207" s="11" t="s">
        <v>27</v>
      </c>
    </row>
    <row r="208" spans="1:3" x14ac:dyDescent="0.25">
      <c r="A208" s="8">
        <v>202</v>
      </c>
      <c r="B208" s="9" t="s">
        <v>1530</v>
      </c>
      <c r="C208" s="11" t="s">
        <v>27</v>
      </c>
    </row>
    <row r="209" spans="1:3" x14ac:dyDescent="0.25">
      <c r="A209" s="8">
        <v>203</v>
      </c>
      <c r="B209" s="9" t="s">
        <v>1531</v>
      </c>
      <c r="C209" s="11" t="s">
        <v>27</v>
      </c>
    </row>
    <row r="210" spans="1:3" x14ac:dyDescent="0.25">
      <c r="A210" s="8">
        <v>204</v>
      </c>
      <c r="B210" s="9" t="s">
        <v>1532</v>
      </c>
      <c r="C210" s="11" t="s">
        <v>27</v>
      </c>
    </row>
    <row r="211" spans="1:3" x14ac:dyDescent="0.25">
      <c r="A211" s="8">
        <v>205</v>
      </c>
      <c r="B211" s="9" t="s">
        <v>1533</v>
      </c>
      <c r="C211" s="11" t="s">
        <v>27</v>
      </c>
    </row>
    <row r="212" spans="1:3" x14ac:dyDescent="0.25">
      <c r="A212" s="8">
        <v>206</v>
      </c>
      <c r="B212" s="9" t="s">
        <v>1534</v>
      </c>
      <c r="C212" s="11" t="s">
        <v>27</v>
      </c>
    </row>
    <row r="213" spans="1:3" x14ac:dyDescent="0.25">
      <c r="A213" s="8">
        <v>207</v>
      </c>
      <c r="B213" s="9" t="s">
        <v>1535</v>
      </c>
      <c r="C213" s="11" t="s">
        <v>27</v>
      </c>
    </row>
    <row r="214" spans="1:3" x14ac:dyDescent="0.25">
      <c r="A214" s="8">
        <v>208</v>
      </c>
      <c r="B214" s="9" t="s">
        <v>1536</v>
      </c>
      <c r="C214" s="11" t="s">
        <v>27</v>
      </c>
    </row>
    <row r="215" spans="1:3" x14ac:dyDescent="0.25">
      <c r="A215" s="8">
        <v>209</v>
      </c>
      <c r="B215" s="9" t="s">
        <v>1537</v>
      </c>
      <c r="C215" s="11" t="s">
        <v>27</v>
      </c>
    </row>
    <row r="216" spans="1:3" x14ac:dyDescent="0.25">
      <c r="A216" s="8">
        <v>210</v>
      </c>
      <c r="B216" s="9" t="s">
        <v>1538</v>
      </c>
      <c r="C216" s="11" t="s">
        <v>27</v>
      </c>
    </row>
    <row r="217" spans="1:3" x14ac:dyDescent="0.25">
      <c r="A217" s="8">
        <v>211</v>
      </c>
      <c r="B217" s="9" t="s">
        <v>1539</v>
      </c>
      <c r="C217" s="11" t="s">
        <v>27</v>
      </c>
    </row>
    <row r="218" spans="1:3" x14ac:dyDescent="0.25">
      <c r="A218" s="8">
        <v>212</v>
      </c>
      <c r="B218" s="9" t="s">
        <v>1540</v>
      </c>
      <c r="C218" s="11" t="s">
        <v>27</v>
      </c>
    </row>
    <row r="219" spans="1:3" x14ac:dyDescent="0.25">
      <c r="A219" s="8">
        <v>213</v>
      </c>
      <c r="B219" s="9" t="s">
        <v>1541</v>
      </c>
      <c r="C219" s="11" t="s">
        <v>27</v>
      </c>
    </row>
    <row r="220" spans="1:3" x14ac:dyDescent="0.25">
      <c r="A220" s="8">
        <v>214</v>
      </c>
      <c r="B220" s="9" t="s">
        <v>1542</v>
      </c>
      <c r="C220" s="11" t="s">
        <v>27</v>
      </c>
    </row>
    <row r="221" spans="1:3" x14ac:dyDescent="0.25">
      <c r="A221" s="8">
        <v>215</v>
      </c>
      <c r="B221" s="9" t="s">
        <v>1543</v>
      </c>
      <c r="C221" s="11" t="s">
        <v>27</v>
      </c>
    </row>
    <row r="222" spans="1:3" x14ac:dyDescent="0.25">
      <c r="A222" s="8">
        <v>216</v>
      </c>
      <c r="B222" s="9" t="s">
        <v>1544</v>
      </c>
      <c r="C222" s="11" t="s">
        <v>27</v>
      </c>
    </row>
    <row r="223" spans="1:3" x14ac:dyDescent="0.25">
      <c r="A223" s="8">
        <v>217</v>
      </c>
      <c r="B223" s="9" t="s">
        <v>1545</v>
      </c>
      <c r="C223" s="11" t="s">
        <v>27</v>
      </c>
    </row>
    <row r="224" spans="1:3" x14ac:dyDescent="0.25">
      <c r="A224" s="8">
        <v>218</v>
      </c>
      <c r="B224" s="9" t="s">
        <v>1546</v>
      </c>
      <c r="C224" s="11" t="s">
        <v>27</v>
      </c>
    </row>
    <row r="225" spans="1:3" x14ac:dyDescent="0.25">
      <c r="A225" s="8">
        <v>219</v>
      </c>
      <c r="B225" s="9" t="s">
        <v>1547</v>
      </c>
      <c r="C225" s="11" t="s">
        <v>27</v>
      </c>
    </row>
    <row r="226" spans="1:3" x14ac:dyDescent="0.25">
      <c r="A226" s="8">
        <v>220</v>
      </c>
      <c r="B226" s="9" t="s">
        <v>1548</v>
      </c>
      <c r="C226" s="11" t="s">
        <v>27</v>
      </c>
    </row>
    <row r="227" spans="1:3" x14ac:dyDescent="0.25">
      <c r="A227" s="8">
        <v>221</v>
      </c>
      <c r="B227" s="9" t="s">
        <v>1549</v>
      </c>
      <c r="C227" s="11" t="s">
        <v>27</v>
      </c>
    </row>
    <row r="228" spans="1:3" x14ac:dyDescent="0.25">
      <c r="A228" s="8">
        <v>222</v>
      </c>
      <c r="B228" s="9" t="s">
        <v>1550</v>
      </c>
      <c r="C228" s="11" t="s">
        <v>27</v>
      </c>
    </row>
    <row r="229" spans="1:3" x14ac:dyDescent="0.25">
      <c r="A229" s="8">
        <v>223</v>
      </c>
      <c r="B229" s="9" t="s">
        <v>1551</v>
      </c>
      <c r="C229" s="11" t="s">
        <v>27</v>
      </c>
    </row>
    <row r="230" spans="1:3" x14ac:dyDescent="0.25">
      <c r="A230" s="8">
        <v>224</v>
      </c>
      <c r="B230" s="9" t="s">
        <v>1552</v>
      </c>
      <c r="C230" s="11" t="s">
        <v>27</v>
      </c>
    </row>
    <row r="231" spans="1:3" x14ac:dyDescent="0.25">
      <c r="A231" s="8">
        <v>225</v>
      </c>
      <c r="B231" s="9" t="s">
        <v>1553</v>
      </c>
      <c r="C231" s="11" t="s">
        <v>27</v>
      </c>
    </row>
    <row r="232" spans="1:3" x14ac:dyDescent="0.25">
      <c r="A232" s="8">
        <v>226</v>
      </c>
      <c r="B232" s="9" t="s">
        <v>1554</v>
      </c>
      <c r="C232" s="11" t="s">
        <v>27</v>
      </c>
    </row>
    <row r="233" spans="1:3" x14ac:dyDescent="0.25">
      <c r="A233" s="8">
        <v>227</v>
      </c>
      <c r="B233" s="9" t="s">
        <v>1555</v>
      </c>
      <c r="C233" s="11" t="s">
        <v>27</v>
      </c>
    </row>
    <row r="234" spans="1:3" x14ac:dyDescent="0.25">
      <c r="A234" s="8">
        <v>228</v>
      </c>
      <c r="B234" s="9" t="s">
        <v>1556</v>
      </c>
      <c r="C234" s="11" t="s">
        <v>27</v>
      </c>
    </row>
    <row r="235" spans="1:3" x14ac:dyDescent="0.25">
      <c r="A235" s="8">
        <v>229</v>
      </c>
      <c r="B235" s="9" t="s">
        <v>1557</v>
      </c>
      <c r="C235" s="11" t="s">
        <v>27</v>
      </c>
    </row>
    <row r="236" spans="1:3" x14ac:dyDescent="0.25">
      <c r="A236" s="8">
        <v>230</v>
      </c>
      <c r="B236" s="9" t="s">
        <v>1558</v>
      </c>
      <c r="C236" s="11" t="s">
        <v>27</v>
      </c>
    </row>
    <row r="237" spans="1:3" x14ac:dyDescent="0.25">
      <c r="A237" s="8">
        <v>231</v>
      </c>
      <c r="B237" s="9" t="s">
        <v>1559</v>
      </c>
      <c r="C237" s="11" t="s">
        <v>27</v>
      </c>
    </row>
    <row r="238" spans="1:3" x14ac:dyDescent="0.25">
      <c r="A238" s="8">
        <v>232</v>
      </c>
      <c r="B238" s="9" t="s">
        <v>1560</v>
      </c>
      <c r="C238" s="11" t="s">
        <v>27</v>
      </c>
    </row>
    <row r="239" spans="1:3" x14ac:dyDescent="0.25">
      <c r="A239" s="8">
        <v>233</v>
      </c>
      <c r="B239" s="9" t="s">
        <v>1561</v>
      </c>
      <c r="C239" s="11" t="s">
        <v>27</v>
      </c>
    </row>
    <row r="240" spans="1:3" x14ac:dyDescent="0.25">
      <c r="A240" s="8">
        <v>234</v>
      </c>
      <c r="B240" s="9" t="s">
        <v>1562</v>
      </c>
      <c r="C240" s="11" t="s">
        <v>27</v>
      </c>
    </row>
    <row r="241" spans="1:3" x14ac:dyDescent="0.25">
      <c r="A241" s="8">
        <v>235</v>
      </c>
      <c r="B241" s="9" t="s">
        <v>1563</v>
      </c>
      <c r="C241" s="11" t="s">
        <v>27</v>
      </c>
    </row>
    <row r="242" spans="1:3" x14ac:dyDescent="0.25">
      <c r="A242" s="8">
        <v>236</v>
      </c>
      <c r="B242" s="9" t="s">
        <v>1564</v>
      </c>
      <c r="C242" s="11" t="s">
        <v>27</v>
      </c>
    </row>
    <row r="243" spans="1:3" x14ac:dyDescent="0.25">
      <c r="A243" s="8">
        <v>237</v>
      </c>
      <c r="B243" s="9" t="s">
        <v>1565</v>
      </c>
      <c r="C243" s="11" t="s">
        <v>27</v>
      </c>
    </row>
    <row r="244" spans="1:3" x14ac:dyDescent="0.25">
      <c r="A244" s="8">
        <v>238</v>
      </c>
      <c r="B244" s="9" t="s">
        <v>1566</v>
      </c>
      <c r="C244" s="11" t="s">
        <v>27</v>
      </c>
    </row>
    <row r="245" spans="1:3" x14ac:dyDescent="0.25">
      <c r="A245" s="8">
        <v>239</v>
      </c>
      <c r="B245" s="9" t="s">
        <v>1567</v>
      </c>
      <c r="C245" s="11" t="s">
        <v>27</v>
      </c>
    </row>
    <row r="246" spans="1:3" x14ac:dyDescent="0.25">
      <c r="A246" s="8">
        <v>240</v>
      </c>
      <c r="B246" s="9" t="s">
        <v>1568</v>
      </c>
      <c r="C246" s="11" t="s">
        <v>27</v>
      </c>
    </row>
    <row r="247" spans="1:3" x14ac:dyDescent="0.25">
      <c r="A247" s="8">
        <v>241</v>
      </c>
      <c r="B247" s="9" t="s">
        <v>1569</v>
      </c>
      <c r="C247" s="11" t="s">
        <v>27</v>
      </c>
    </row>
    <row r="248" spans="1:3" x14ac:dyDescent="0.25">
      <c r="A248" s="8">
        <v>242</v>
      </c>
      <c r="B248" s="9" t="s">
        <v>1570</v>
      </c>
      <c r="C248" s="11" t="s">
        <v>27</v>
      </c>
    </row>
    <row r="249" spans="1:3" x14ac:dyDescent="0.25">
      <c r="A249" s="8">
        <v>243</v>
      </c>
      <c r="B249" s="9" t="s">
        <v>1571</v>
      </c>
      <c r="C249" s="11" t="s">
        <v>27</v>
      </c>
    </row>
    <row r="250" spans="1:3" x14ac:dyDescent="0.25">
      <c r="A250" s="8">
        <v>244</v>
      </c>
      <c r="B250" s="9" t="s">
        <v>1572</v>
      </c>
      <c r="C250" s="11" t="s">
        <v>27</v>
      </c>
    </row>
    <row r="251" spans="1:3" x14ac:dyDescent="0.25">
      <c r="A251" s="8">
        <v>245</v>
      </c>
      <c r="B251" s="9" t="s">
        <v>1573</v>
      </c>
      <c r="C251" s="11" t="s">
        <v>27</v>
      </c>
    </row>
    <row r="252" spans="1:3" x14ac:dyDescent="0.25">
      <c r="A252" s="8">
        <v>246</v>
      </c>
      <c r="B252" s="9" t="s">
        <v>1574</v>
      </c>
      <c r="C252" s="11" t="s">
        <v>27</v>
      </c>
    </row>
    <row r="253" spans="1:3" x14ac:dyDescent="0.25">
      <c r="A253" s="8">
        <v>247</v>
      </c>
      <c r="B253" s="9" t="s">
        <v>1575</v>
      </c>
      <c r="C253" s="11" t="s">
        <v>27</v>
      </c>
    </row>
    <row r="254" spans="1:3" x14ac:dyDescent="0.25">
      <c r="A254" s="8">
        <v>248</v>
      </c>
      <c r="B254" s="9" t="s">
        <v>1576</v>
      </c>
      <c r="C254" s="11" t="s">
        <v>27</v>
      </c>
    </row>
    <row r="255" spans="1:3" x14ac:dyDescent="0.25">
      <c r="A255" s="8">
        <v>249</v>
      </c>
      <c r="B255" s="9" t="s">
        <v>1577</v>
      </c>
      <c r="C255" s="11" t="s">
        <v>27</v>
      </c>
    </row>
    <row r="256" spans="1:3" x14ac:dyDescent="0.25">
      <c r="A256" s="8">
        <v>250</v>
      </c>
      <c r="B256" s="9" t="s">
        <v>1578</v>
      </c>
      <c r="C256" s="11" t="s">
        <v>27</v>
      </c>
    </row>
    <row r="257" spans="1:3" x14ac:dyDescent="0.25">
      <c r="A257" s="8">
        <v>251</v>
      </c>
      <c r="B257" s="9" t="s">
        <v>1579</v>
      </c>
      <c r="C257" s="11" t="s">
        <v>27</v>
      </c>
    </row>
    <row r="258" spans="1:3" x14ac:dyDescent="0.25">
      <c r="A258" s="8">
        <v>252</v>
      </c>
      <c r="B258" s="9" t="s">
        <v>1580</v>
      </c>
      <c r="C258" s="11" t="s">
        <v>27</v>
      </c>
    </row>
    <row r="259" spans="1:3" x14ac:dyDescent="0.25">
      <c r="A259" s="8">
        <v>253</v>
      </c>
      <c r="B259" s="9" t="s">
        <v>1581</v>
      </c>
      <c r="C259" s="11" t="s">
        <v>27</v>
      </c>
    </row>
    <row r="260" spans="1:3" x14ac:dyDescent="0.25">
      <c r="A260" s="8">
        <v>254</v>
      </c>
      <c r="B260" s="9" t="s">
        <v>1582</v>
      </c>
      <c r="C260" s="11" t="s">
        <v>27</v>
      </c>
    </row>
    <row r="261" spans="1:3" x14ac:dyDescent="0.25">
      <c r="A261" s="8">
        <v>255</v>
      </c>
      <c r="B261" s="9" t="s">
        <v>1583</v>
      </c>
      <c r="C261" s="11" t="s">
        <v>27</v>
      </c>
    </row>
    <row r="262" spans="1:3" x14ac:dyDescent="0.25">
      <c r="A262" s="8">
        <v>256</v>
      </c>
      <c r="B262" s="9" t="s">
        <v>1584</v>
      </c>
      <c r="C262" s="11" t="s">
        <v>27</v>
      </c>
    </row>
    <row r="263" spans="1:3" x14ac:dyDescent="0.25">
      <c r="A263" s="8">
        <v>257</v>
      </c>
      <c r="B263" s="9" t="s">
        <v>1585</v>
      </c>
      <c r="C263" s="11" t="s">
        <v>27</v>
      </c>
    </row>
    <row r="264" spans="1:3" x14ac:dyDescent="0.25">
      <c r="A264" s="8">
        <v>258</v>
      </c>
      <c r="B264" s="9" t="s">
        <v>1586</v>
      </c>
      <c r="C264" s="11" t="s">
        <v>27</v>
      </c>
    </row>
    <row r="265" spans="1:3" x14ac:dyDescent="0.25">
      <c r="A265" s="8">
        <v>259</v>
      </c>
      <c r="B265" s="9" t="s">
        <v>1587</v>
      </c>
      <c r="C265" s="11" t="s">
        <v>27</v>
      </c>
    </row>
    <row r="266" spans="1:3" x14ac:dyDescent="0.25">
      <c r="A266" s="8">
        <v>260</v>
      </c>
      <c r="B266" s="9" t="s">
        <v>1588</v>
      </c>
      <c r="C266" s="11" t="s">
        <v>27</v>
      </c>
    </row>
    <row r="267" spans="1:3" x14ac:dyDescent="0.25">
      <c r="A267" s="8">
        <v>261</v>
      </c>
      <c r="B267" s="9" t="s">
        <v>1589</v>
      </c>
      <c r="C267" s="11" t="s">
        <v>27</v>
      </c>
    </row>
    <row r="268" spans="1:3" x14ac:dyDescent="0.25">
      <c r="A268" s="8">
        <v>262</v>
      </c>
      <c r="B268" s="9" t="s">
        <v>1590</v>
      </c>
      <c r="C268" s="11" t="s">
        <v>27</v>
      </c>
    </row>
    <row r="269" spans="1:3" x14ac:dyDescent="0.25">
      <c r="A269" s="8">
        <v>263</v>
      </c>
      <c r="B269" s="9" t="s">
        <v>1591</v>
      </c>
      <c r="C269" s="11" t="s">
        <v>27</v>
      </c>
    </row>
    <row r="270" spans="1:3" x14ac:dyDescent="0.25">
      <c r="A270" s="8">
        <v>264</v>
      </c>
      <c r="B270" s="9" t="s">
        <v>1592</v>
      </c>
      <c r="C270" s="11" t="s">
        <v>27</v>
      </c>
    </row>
    <row r="271" spans="1:3" x14ac:dyDescent="0.25">
      <c r="A271" s="8">
        <v>265</v>
      </c>
      <c r="B271" s="9" t="s">
        <v>1593</v>
      </c>
      <c r="C271" s="11" t="s">
        <v>27</v>
      </c>
    </row>
    <row r="272" spans="1:3" x14ac:dyDescent="0.25">
      <c r="A272" s="8">
        <v>266</v>
      </c>
      <c r="B272" s="9" t="s">
        <v>1594</v>
      </c>
      <c r="C272" s="11" t="s">
        <v>27</v>
      </c>
    </row>
    <row r="273" spans="1:3" x14ac:dyDescent="0.25">
      <c r="A273" s="8">
        <v>267</v>
      </c>
      <c r="B273" s="9" t="s">
        <v>1595</v>
      </c>
      <c r="C273" s="11" t="s">
        <v>27</v>
      </c>
    </row>
    <row r="274" spans="1:3" x14ac:dyDescent="0.25">
      <c r="A274" s="8">
        <v>268</v>
      </c>
      <c r="B274" s="9" t="s">
        <v>1596</v>
      </c>
      <c r="C274" s="11" t="s">
        <v>27</v>
      </c>
    </row>
    <row r="275" spans="1:3" x14ac:dyDescent="0.25">
      <c r="A275" s="8">
        <v>269</v>
      </c>
      <c r="B275" s="9" t="s">
        <v>1597</v>
      </c>
      <c r="C275" s="11" t="s">
        <v>27</v>
      </c>
    </row>
    <row r="276" spans="1:3" x14ac:dyDescent="0.25">
      <c r="A276" s="8">
        <v>270</v>
      </c>
      <c r="B276" s="9" t="s">
        <v>1598</v>
      </c>
      <c r="C276" s="11" t="s">
        <v>27</v>
      </c>
    </row>
    <row r="277" spans="1:3" x14ac:dyDescent="0.25">
      <c r="A277" s="8">
        <v>271</v>
      </c>
      <c r="B277" s="9" t="s">
        <v>1599</v>
      </c>
      <c r="C277" s="11" t="s">
        <v>27</v>
      </c>
    </row>
    <row r="278" spans="1:3" x14ac:dyDescent="0.25">
      <c r="A278" s="8">
        <v>272</v>
      </c>
      <c r="B278" s="9" t="s">
        <v>1600</v>
      </c>
      <c r="C278" s="11" t="s">
        <v>27</v>
      </c>
    </row>
    <row r="279" spans="1:3" x14ac:dyDescent="0.25">
      <c r="A279" s="8">
        <v>273</v>
      </c>
      <c r="B279" s="9" t="s">
        <v>1601</v>
      </c>
      <c r="C279" s="11" t="s">
        <v>27</v>
      </c>
    </row>
    <row r="280" spans="1:3" x14ac:dyDescent="0.25">
      <c r="A280" s="8">
        <v>274</v>
      </c>
      <c r="B280" s="9" t="s">
        <v>1602</v>
      </c>
      <c r="C280" s="11" t="s">
        <v>27</v>
      </c>
    </row>
    <row r="281" spans="1:3" x14ac:dyDescent="0.25">
      <c r="A281" s="8">
        <v>275</v>
      </c>
      <c r="B281" s="9" t="s">
        <v>1603</v>
      </c>
      <c r="C281" s="11" t="s">
        <v>27</v>
      </c>
    </row>
    <row r="282" spans="1:3" x14ac:dyDescent="0.25">
      <c r="A282" s="8">
        <v>276</v>
      </c>
      <c r="B282" s="9" t="s">
        <v>1604</v>
      </c>
      <c r="C282" s="11" t="s">
        <v>27</v>
      </c>
    </row>
    <row r="283" spans="1:3" x14ac:dyDescent="0.25">
      <c r="A283" s="8">
        <v>277</v>
      </c>
      <c r="B283" s="9" t="s">
        <v>1605</v>
      </c>
      <c r="C283" s="11" t="s">
        <v>27</v>
      </c>
    </row>
    <row r="284" spans="1:3" x14ac:dyDescent="0.25">
      <c r="A284" s="8">
        <v>278</v>
      </c>
      <c r="B284" s="9" t="s">
        <v>1606</v>
      </c>
      <c r="C284" s="11" t="s">
        <v>27</v>
      </c>
    </row>
    <row r="285" spans="1:3" x14ac:dyDescent="0.25">
      <c r="A285" s="8">
        <v>279</v>
      </c>
      <c r="B285" s="9" t="s">
        <v>1607</v>
      </c>
      <c r="C285" s="11" t="s">
        <v>27</v>
      </c>
    </row>
    <row r="286" spans="1:3" x14ac:dyDescent="0.25">
      <c r="A286" s="8">
        <v>280</v>
      </c>
      <c r="B286" s="9" t="s">
        <v>1608</v>
      </c>
      <c r="C286" s="11" t="s">
        <v>27</v>
      </c>
    </row>
    <row r="287" spans="1:3" x14ac:dyDescent="0.25">
      <c r="A287" s="8">
        <v>281</v>
      </c>
      <c r="B287" s="9" t="s">
        <v>1609</v>
      </c>
      <c r="C287" s="11" t="s">
        <v>27</v>
      </c>
    </row>
    <row r="288" spans="1:3" x14ac:dyDescent="0.25">
      <c r="A288" s="8">
        <v>282</v>
      </c>
      <c r="B288" s="9" t="s">
        <v>1610</v>
      </c>
      <c r="C288" s="11" t="s">
        <v>27</v>
      </c>
    </row>
    <row r="289" spans="1:3" x14ac:dyDescent="0.25">
      <c r="A289" s="8">
        <v>283</v>
      </c>
      <c r="B289" s="9" t="s">
        <v>1611</v>
      </c>
      <c r="C289" s="11" t="s">
        <v>27</v>
      </c>
    </row>
    <row r="290" spans="1:3" x14ac:dyDescent="0.25">
      <c r="A290" s="8">
        <v>284</v>
      </c>
      <c r="B290" s="9" t="s">
        <v>1612</v>
      </c>
      <c r="C290" s="11" t="s">
        <v>27</v>
      </c>
    </row>
    <row r="291" spans="1:3" x14ac:dyDescent="0.25">
      <c r="A291" s="8">
        <v>285</v>
      </c>
      <c r="B291" s="9" t="s">
        <v>1613</v>
      </c>
      <c r="C291" s="11" t="s">
        <v>27</v>
      </c>
    </row>
    <row r="292" spans="1:3" x14ac:dyDescent="0.25">
      <c r="A292" s="8">
        <v>286</v>
      </c>
      <c r="B292" s="9" t="s">
        <v>1614</v>
      </c>
      <c r="C292" s="11" t="s">
        <v>27</v>
      </c>
    </row>
    <row r="293" spans="1:3" x14ac:dyDescent="0.25">
      <c r="A293" s="8">
        <v>287</v>
      </c>
      <c r="B293" s="9" t="s">
        <v>1615</v>
      </c>
      <c r="C293" s="11" t="s">
        <v>27</v>
      </c>
    </row>
    <row r="294" spans="1:3" x14ac:dyDescent="0.25">
      <c r="A294" s="8">
        <v>288</v>
      </c>
      <c r="B294" s="9" t="s">
        <v>1616</v>
      </c>
      <c r="C294" s="11" t="s">
        <v>27</v>
      </c>
    </row>
    <row r="295" spans="1:3" x14ac:dyDescent="0.25">
      <c r="A295" s="8">
        <v>289</v>
      </c>
      <c r="B295" s="9" t="s">
        <v>1617</v>
      </c>
      <c r="C295" s="11" t="s">
        <v>27</v>
      </c>
    </row>
    <row r="296" spans="1:3" x14ac:dyDescent="0.25">
      <c r="A296" s="8">
        <v>290</v>
      </c>
      <c r="B296" s="9" t="s">
        <v>1618</v>
      </c>
      <c r="C296" s="11" t="s">
        <v>27</v>
      </c>
    </row>
    <row r="297" spans="1:3" x14ac:dyDescent="0.25">
      <c r="A297" s="8">
        <v>291</v>
      </c>
      <c r="B297" s="9" t="s">
        <v>1619</v>
      </c>
      <c r="C297" s="11" t="s">
        <v>27</v>
      </c>
    </row>
    <row r="298" spans="1:3" x14ac:dyDescent="0.25">
      <c r="A298" s="8">
        <v>292</v>
      </c>
      <c r="B298" s="9" t="s">
        <v>1620</v>
      </c>
      <c r="C298" s="11" t="s">
        <v>27</v>
      </c>
    </row>
    <row r="299" spans="1:3" x14ac:dyDescent="0.25">
      <c r="A299" s="8">
        <v>293</v>
      </c>
      <c r="B299" s="9" t="s">
        <v>1621</v>
      </c>
      <c r="C299" s="11" t="s">
        <v>27</v>
      </c>
    </row>
    <row r="300" spans="1:3" x14ac:dyDescent="0.25">
      <c r="A300" s="8">
        <v>294</v>
      </c>
      <c r="B300" s="9" t="s">
        <v>1622</v>
      </c>
      <c r="C300" s="11" t="s">
        <v>27</v>
      </c>
    </row>
    <row r="301" spans="1:3" x14ac:dyDescent="0.25">
      <c r="A301" s="8">
        <v>295</v>
      </c>
      <c r="B301" s="9" t="s">
        <v>1623</v>
      </c>
      <c r="C301" s="11" t="s">
        <v>27</v>
      </c>
    </row>
    <row r="302" spans="1:3" x14ac:dyDescent="0.25">
      <c r="A302" s="8">
        <v>296</v>
      </c>
      <c r="B302" s="9" t="s">
        <v>1624</v>
      </c>
      <c r="C302" s="11" t="s">
        <v>27</v>
      </c>
    </row>
    <row r="303" spans="1:3" x14ac:dyDescent="0.25">
      <c r="A303" s="8">
        <v>297</v>
      </c>
      <c r="B303" s="9" t="s">
        <v>1625</v>
      </c>
      <c r="C303" s="11" t="s">
        <v>27</v>
      </c>
    </row>
    <row r="304" spans="1:3" x14ac:dyDescent="0.25">
      <c r="A304" s="8">
        <v>298</v>
      </c>
      <c r="B304" s="9" t="s">
        <v>1626</v>
      </c>
      <c r="C304" s="11" t="s">
        <v>27</v>
      </c>
    </row>
    <row r="305" spans="1:3" x14ac:dyDescent="0.25">
      <c r="A305" s="8">
        <v>299</v>
      </c>
      <c r="B305" s="9" t="s">
        <v>1627</v>
      </c>
      <c r="C305" s="11" t="s">
        <v>27</v>
      </c>
    </row>
    <row r="306" spans="1:3" x14ac:dyDescent="0.25">
      <c r="A306" s="8">
        <v>300</v>
      </c>
      <c r="B306" s="9" t="s">
        <v>1628</v>
      </c>
      <c r="C306" s="11" t="s">
        <v>27</v>
      </c>
    </row>
    <row r="307" spans="1:3" x14ac:dyDescent="0.25">
      <c r="A307" s="8">
        <v>301</v>
      </c>
      <c r="B307" s="9" t="s">
        <v>1629</v>
      </c>
      <c r="C307" s="11" t="s">
        <v>27</v>
      </c>
    </row>
    <row r="308" spans="1:3" x14ac:dyDescent="0.25">
      <c r="A308" s="8">
        <v>302</v>
      </c>
      <c r="B308" s="9" t="s">
        <v>1630</v>
      </c>
      <c r="C308" s="11" t="s">
        <v>27</v>
      </c>
    </row>
    <row r="309" spans="1:3" x14ac:dyDescent="0.25">
      <c r="A309" s="8">
        <v>303</v>
      </c>
      <c r="B309" s="9" t="s">
        <v>1631</v>
      </c>
      <c r="C309" s="11" t="s">
        <v>27</v>
      </c>
    </row>
    <row r="310" spans="1:3" x14ac:dyDescent="0.25">
      <c r="A310" s="8">
        <v>304</v>
      </c>
      <c r="B310" s="9" t="s">
        <v>1632</v>
      </c>
      <c r="C310" s="11" t="s">
        <v>27</v>
      </c>
    </row>
    <row r="311" spans="1:3" x14ac:dyDescent="0.25">
      <c r="A311" s="8">
        <v>305</v>
      </c>
      <c r="B311" s="9" t="s">
        <v>1633</v>
      </c>
      <c r="C311" s="11" t="s">
        <v>27</v>
      </c>
    </row>
    <row r="312" spans="1:3" x14ac:dyDescent="0.25">
      <c r="A312" s="8">
        <v>306</v>
      </c>
      <c r="B312" s="9" t="s">
        <v>1634</v>
      </c>
      <c r="C312" s="11" t="s">
        <v>27</v>
      </c>
    </row>
    <row r="313" spans="1:3" x14ac:dyDescent="0.25">
      <c r="A313" s="8">
        <v>307</v>
      </c>
      <c r="B313" s="9" t="s">
        <v>1635</v>
      </c>
      <c r="C313" s="11" t="s">
        <v>27</v>
      </c>
    </row>
    <row r="314" spans="1:3" x14ac:dyDescent="0.25">
      <c r="A314" s="8">
        <v>308</v>
      </c>
      <c r="B314" s="9" t="s">
        <v>1636</v>
      </c>
      <c r="C314" s="11" t="s">
        <v>27</v>
      </c>
    </row>
    <row r="315" spans="1:3" x14ac:dyDescent="0.25">
      <c r="A315" s="8">
        <v>309</v>
      </c>
      <c r="B315" s="9" t="s">
        <v>1637</v>
      </c>
      <c r="C315" s="11" t="s">
        <v>27</v>
      </c>
    </row>
    <row r="316" spans="1:3" x14ac:dyDescent="0.25">
      <c r="A316" s="8">
        <v>310</v>
      </c>
      <c r="B316" s="9" t="s">
        <v>1638</v>
      </c>
      <c r="C316" s="11" t="s">
        <v>27</v>
      </c>
    </row>
    <row r="317" spans="1:3" x14ac:dyDescent="0.25">
      <c r="A317" s="8">
        <v>311</v>
      </c>
      <c r="B317" s="9" t="s">
        <v>1639</v>
      </c>
      <c r="C317" s="11" t="s">
        <v>27</v>
      </c>
    </row>
    <row r="318" spans="1:3" x14ac:dyDescent="0.25">
      <c r="A318" s="8">
        <v>312</v>
      </c>
      <c r="B318" s="9" t="s">
        <v>1640</v>
      </c>
      <c r="C318" s="11" t="s">
        <v>27</v>
      </c>
    </row>
    <row r="319" spans="1:3" x14ac:dyDescent="0.25">
      <c r="A319" s="8">
        <v>313</v>
      </c>
      <c r="B319" s="9" t="s">
        <v>1641</v>
      </c>
      <c r="C319" s="11" t="s">
        <v>27</v>
      </c>
    </row>
    <row r="320" spans="1:3" x14ac:dyDescent="0.25">
      <c r="A320" s="8">
        <v>314</v>
      </c>
      <c r="B320" s="9" t="s">
        <v>1642</v>
      </c>
      <c r="C320" s="11" t="s">
        <v>27</v>
      </c>
    </row>
    <row r="321" spans="1:3" x14ac:dyDescent="0.25">
      <c r="A321" s="8">
        <v>315</v>
      </c>
      <c r="B321" s="9" t="s">
        <v>1643</v>
      </c>
      <c r="C321" s="11" t="s">
        <v>27</v>
      </c>
    </row>
    <row r="322" spans="1:3" x14ac:dyDescent="0.25">
      <c r="A322" s="8">
        <v>316</v>
      </c>
      <c r="B322" s="9" t="s">
        <v>1644</v>
      </c>
      <c r="C322" s="11" t="s">
        <v>27</v>
      </c>
    </row>
    <row r="323" spans="1:3" x14ac:dyDescent="0.25">
      <c r="A323" s="8">
        <v>317</v>
      </c>
      <c r="B323" s="9" t="s">
        <v>1645</v>
      </c>
      <c r="C323" s="11" t="s">
        <v>27</v>
      </c>
    </row>
    <row r="324" spans="1:3" x14ac:dyDescent="0.25">
      <c r="A324" s="8">
        <v>318</v>
      </c>
      <c r="B324" s="9" t="s">
        <v>1646</v>
      </c>
      <c r="C324" s="11" t="s">
        <v>27</v>
      </c>
    </row>
    <row r="325" spans="1:3" x14ac:dyDescent="0.25">
      <c r="A325" s="8">
        <v>319</v>
      </c>
      <c r="B325" s="9" t="s">
        <v>1647</v>
      </c>
      <c r="C325" s="11" t="s">
        <v>27</v>
      </c>
    </row>
    <row r="326" spans="1:3" x14ac:dyDescent="0.25">
      <c r="A326" s="8">
        <v>320</v>
      </c>
      <c r="B326" s="9" t="s">
        <v>1648</v>
      </c>
      <c r="C326" s="11" t="s">
        <v>27</v>
      </c>
    </row>
    <row r="327" spans="1:3" x14ac:dyDescent="0.25">
      <c r="A327" s="8">
        <v>321</v>
      </c>
      <c r="B327" s="9" t="s">
        <v>1649</v>
      </c>
      <c r="C327" s="11" t="s">
        <v>27</v>
      </c>
    </row>
    <row r="328" spans="1:3" x14ac:dyDescent="0.25">
      <c r="A328" s="8">
        <v>322</v>
      </c>
      <c r="B328" s="9" t="s">
        <v>1650</v>
      </c>
      <c r="C328" s="11" t="s">
        <v>27</v>
      </c>
    </row>
    <row r="329" spans="1:3" x14ac:dyDescent="0.25">
      <c r="A329" s="8">
        <v>323</v>
      </c>
      <c r="B329" s="9" t="s">
        <v>1651</v>
      </c>
      <c r="C329" s="11" t="s">
        <v>27</v>
      </c>
    </row>
    <row r="330" spans="1:3" x14ac:dyDescent="0.25">
      <c r="A330" s="8">
        <v>324</v>
      </c>
      <c r="B330" s="9" t="s">
        <v>1652</v>
      </c>
      <c r="C330" s="11" t="s">
        <v>27</v>
      </c>
    </row>
    <row r="331" spans="1:3" x14ac:dyDescent="0.25">
      <c r="A331" s="8">
        <v>325</v>
      </c>
      <c r="B331" s="9" t="s">
        <v>1653</v>
      </c>
      <c r="C331" s="11" t="s">
        <v>27</v>
      </c>
    </row>
    <row r="332" spans="1:3" x14ac:dyDescent="0.25">
      <c r="A332" s="8">
        <v>326</v>
      </c>
      <c r="B332" s="9" t="s">
        <v>1654</v>
      </c>
      <c r="C332" s="11" t="s">
        <v>27</v>
      </c>
    </row>
    <row r="333" spans="1:3" x14ac:dyDescent="0.25">
      <c r="A333" s="8">
        <v>327</v>
      </c>
      <c r="B333" s="9" t="s">
        <v>1655</v>
      </c>
      <c r="C333" s="11" t="s">
        <v>27</v>
      </c>
    </row>
    <row r="334" spans="1:3" x14ac:dyDescent="0.25">
      <c r="A334" s="8">
        <v>328</v>
      </c>
      <c r="B334" s="9" t="s">
        <v>1656</v>
      </c>
      <c r="C334" s="11" t="s">
        <v>27</v>
      </c>
    </row>
    <row r="335" spans="1:3" x14ac:dyDescent="0.25">
      <c r="A335" s="8">
        <v>329</v>
      </c>
      <c r="B335" s="9" t="s">
        <v>1657</v>
      </c>
      <c r="C335" s="11" t="s">
        <v>27</v>
      </c>
    </row>
    <row r="336" spans="1:3" x14ac:dyDescent="0.25">
      <c r="A336" s="8">
        <v>330</v>
      </c>
      <c r="B336" s="9" t="s">
        <v>1658</v>
      </c>
      <c r="C336" s="11" t="s">
        <v>27</v>
      </c>
    </row>
    <row r="337" spans="1:3" x14ac:dyDescent="0.25">
      <c r="A337" s="8">
        <v>331</v>
      </c>
      <c r="B337" s="9" t="s">
        <v>1659</v>
      </c>
      <c r="C337" s="11" t="s">
        <v>27</v>
      </c>
    </row>
    <row r="338" spans="1:3" x14ac:dyDescent="0.25">
      <c r="A338" s="8">
        <v>332</v>
      </c>
      <c r="B338" s="9" t="s">
        <v>1660</v>
      </c>
      <c r="C338" s="11" t="s">
        <v>27</v>
      </c>
    </row>
    <row r="339" spans="1:3" x14ac:dyDescent="0.25">
      <c r="A339" s="8">
        <v>333</v>
      </c>
      <c r="B339" s="9" t="s">
        <v>1661</v>
      </c>
      <c r="C339" s="11" t="s">
        <v>27</v>
      </c>
    </row>
    <row r="340" spans="1:3" x14ac:dyDescent="0.25">
      <c r="A340" s="8">
        <v>334</v>
      </c>
      <c r="B340" s="9" t="s">
        <v>1662</v>
      </c>
      <c r="C340" s="11" t="s">
        <v>27</v>
      </c>
    </row>
    <row r="341" spans="1:3" x14ac:dyDescent="0.25">
      <c r="A341" s="8">
        <v>335</v>
      </c>
      <c r="B341" s="9" t="s">
        <v>1663</v>
      </c>
      <c r="C341" s="11" t="s">
        <v>27</v>
      </c>
    </row>
    <row r="342" spans="1:3" x14ac:dyDescent="0.25">
      <c r="A342" s="8">
        <v>336</v>
      </c>
      <c r="B342" s="9" t="s">
        <v>1664</v>
      </c>
      <c r="C342" s="11" t="s">
        <v>27</v>
      </c>
    </row>
    <row r="343" spans="1:3" x14ac:dyDescent="0.25">
      <c r="A343" s="8">
        <v>337</v>
      </c>
      <c r="B343" s="9" t="s">
        <v>1665</v>
      </c>
      <c r="C343" s="11" t="s">
        <v>27</v>
      </c>
    </row>
    <row r="344" spans="1:3" x14ac:dyDescent="0.25">
      <c r="A344" s="8">
        <v>338</v>
      </c>
      <c r="B344" s="9" t="s">
        <v>1666</v>
      </c>
      <c r="C344" s="11" t="s">
        <v>27</v>
      </c>
    </row>
    <row r="345" spans="1:3" x14ac:dyDescent="0.25">
      <c r="A345" s="8">
        <v>339</v>
      </c>
      <c r="B345" s="9" t="s">
        <v>1667</v>
      </c>
      <c r="C345" s="11" t="s">
        <v>27</v>
      </c>
    </row>
    <row r="346" spans="1:3" x14ac:dyDescent="0.25">
      <c r="A346" s="8">
        <v>340</v>
      </c>
      <c r="B346" s="9" t="s">
        <v>1668</v>
      </c>
      <c r="C346" s="11" t="s">
        <v>27</v>
      </c>
    </row>
    <row r="347" spans="1:3" x14ac:dyDescent="0.25">
      <c r="A347" s="8">
        <v>341</v>
      </c>
      <c r="B347" s="9" t="s">
        <v>1669</v>
      </c>
      <c r="C347" s="11" t="s">
        <v>27</v>
      </c>
    </row>
    <row r="348" spans="1:3" x14ac:dyDescent="0.25">
      <c r="A348" s="8">
        <v>342</v>
      </c>
      <c r="B348" s="9" t="s">
        <v>1670</v>
      </c>
      <c r="C348" s="11" t="s">
        <v>27</v>
      </c>
    </row>
    <row r="349" spans="1:3" x14ac:dyDescent="0.25">
      <c r="A349" s="8">
        <v>343</v>
      </c>
      <c r="B349" s="9" t="s">
        <v>1671</v>
      </c>
      <c r="C349" s="11" t="s">
        <v>27</v>
      </c>
    </row>
    <row r="350" spans="1:3" x14ac:dyDescent="0.25">
      <c r="A350" s="8">
        <v>344</v>
      </c>
      <c r="B350" s="9" t="s">
        <v>1672</v>
      </c>
      <c r="C350" s="11" t="s">
        <v>27</v>
      </c>
    </row>
    <row r="351" spans="1:3" x14ac:dyDescent="0.25">
      <c r="A351" s="8">
        <v>345</v>
      </c>
      <c r="B351" s="9" t="s">
        <v>1673</v>
      </c>
      <c r="C351" s="11" t="s">
        <v>27</v>
      </c>
    </row>
    <row r="352" spans="1:3" x14ac:dyDescent="0.25">
      <c r="A352" s="8">
        <v>346</v>
      </c>
      <c r="B352" s="9" t="s">
        <v>1674</v>
      </c>
      <c r="C352" s="11" t="s">
        <v>27</v>
      </c>
    </row>
    <row r="353" spans="1:3" x14ac:dyDescent="0.25">
      <c r="A353" s="8">
        <v>347</v>
      </c>
      <c r="B353" s="9" t="s">
        <v>1675</v>
      </c>
      <c r="C353" s="11" t="s">
        <v>27</v>
      </c>
    </row>
    <row r="354" spans="1:3" x14ac:dyDescent="0.25">
      <c r="A354" s="8">
        <v>348</v>
      </c>
      <c r="B354" s="9" t="s">
        <v>1676</v>
      </c>
      <c r="C354" s="11" t="s">
        <v>27</v>
      </c>
    </row>
    <row r="355" spans="1:3" x14ac:dyDescent="0.25">
      <c r="A355" s="8">
        <v>349</v>
      </c>
      <c r="B355" s="9" t="s">
        <v>1677</v>
      </c>
      <c r="C355" s="11" t="s">
        <v>27</v>
      </c>
    </row>
    <row r="356" spans="1:3" x14ac:dyDescent="0.25">
      <c r="A356" s="8">
        <v>350</v>
      </c>
      <c r="B356" s="9" t="s">
        <v>1678</v>
      </c>
      <c r="C356" s="11" t="s">
        <v>27</v>
      </c>
    </row>
    <row r="357" spans="1:3" x14ac:dyDescent="0.25">
      <c r="A357" s="8">
        <v>351</v>
      </c>
      <c r="B357" s="9" t="s">
        <v>1679</v>
      </c>
      <c r="C357" s="11" t="s">
        <v>27</v>
      </c>
    </row>
    <row r="358" spans="1:3" x14ac:dyDescent="0.25">
      <c r="A358" s="8">
        <v>352</v>
      </c>
      <c r="B358" s="9" t="s">
        <v>1680</v>
      </c>
      <c r="C358" s="11" t="s">
        <v>27</v>
      </c>
    </row>
    <row r="359" spans="1:3" x14ac:dyDescent="0.25">
      <c r="A359" s="8">
        <v>353</v>
      </c>
      <c r="B359" s="9" t="s">
        <v>1681</v>
      </c>
      <c r="C359" s="11" t="s">
        <v>27</v>
      </c>
    </row>
    <row r="360" spans="1:3" x14ac:dyDescent="0.25">
      <c r="A360" s="8">
        <v>354</v>
      </c>
      <c r="B360" s="9" t="s">
        <v>1682</v>
      </c>
      <c r="C360" s="11" t="s">
        <v>27</v>
      </c>
    </row>
    <row r="361" spans="1:3" x14ac:dyDescent="0.25">
      <c r="A361" s="8">
        <v>355</v>
      </c>
      <c r="B361" s="9" t="s">
        <v>1683</v>
      </c>
      <c r="C361" s="11" t="s">
        <v>27</v>
      </c>
    </row>
    <row r="362" spans="1:3" x14ac:dyDescent="0.25">
      <c r="A362" s="8">
        <v>356</v>
      </c>
      <c r="B362" s="9" t="s">
        <v>1684</v>
      </c>
      <c r="C362" s="11" t="s">
        <v>27</v>
      </c>
    </row>
    <row r="363" spans="1:3" x14ac:dyDescent="0.25">
      <c r="A363" s="8">
        <v>357</v>
      </c>
      <c r="B363" s="9" t="s">
        <v>1685</v>
      </c>
      <c r="C363" s="11" t="s">
        <v>27</v>
      </c>
    </row>
    <row r="364" spans="1:3" x14ac:dyDescent="0.25">
      <c r="A364" s="8">
        <v>358</v>
      </c>
      <c r="B364" s="9" t="s">
        <v>1686</v>
      </c>
      <c r="C364" s="11" t="s">
        <v>27</v>
      </c>
    </row>
    <row r="365" spans="1:3" x14ac:dyDescent="0.25">
      <c r="A365" s="8">
        <v>359</v>
      </c>
      <c r="B365" s="9" t="s">
        <v>1687</v>
      </c>
      <c r="C365" s="11" t="s">
        <v>27</v>
      </c>
    </row>
    <row r="366" spans="1:3" x14ac:dyDescent="0.25">
      <c r="A366" s="8">
        <v>360</v>
      </c>
      <c r="B366" s="9" t="s">
        <v>1688</v>
      </c>
      <c r="C366" s="11" t="s">
        <v>27</v>
      </c>
    </row>
    <row r="367" spans="1:3" x14ac:dyDescent="0.25">
      <c r="A367" s="8">
        <v>361</v>
      </c>
      <c r="B367" s="9" t="s">
        <v>1689</v>
      </c>
      <c r="C367" s="11" t="s">
        <v>27</v>
      </c>
    </row>
    <row r="368" spans="1:3" x14ac:dyDescent="0.25">
      <c r="A368" s="8">
        <v>362</v>
      </c>
      <c r="B368" s="9" t="s">
        <v>1690</v>
      </c>
      <c r="C368" s="11" t="s">
        <v>27</v>
      </c>
    </row>
    <row r="369" spans="1:3" x14ac:dyDescent="0.25">
      <c r="A369" s="8">
        <v>363</v>
      </c>
      <c r="B369" s="9" t="s">
        <v>1691</v>
      </c>
      <c r="C369" s="11" t="s">
        <v>27</v>
      </c>
    </row>
    <row r="370" spans="1:3" x14ac:dyDescent="0.25">
      <c r="A370" s="8">
        <v>364</v>
      </c>
      <c r="B370" s="9" t="s">
        <v>1692</v>
      </c>
      <c r="C370" s="11" t="s">
        <v>27</v>
      </c>
    </row>
    <row r="371" spans="1:3" x14ac:dyDescent="0.25">
      <c r="A371" s="8">
        <v>365</v>
      </c>
      <c r="B371" s="9" t="s">
        <v>1693</v>
      </c>
      <c r="C371" s="11" t="s">
        <v>27</v>
      </c>
    </row>
    <row r="372" spans="1:3" x14ac:dyDescent="0.25">
      <c r="A372" s="8">
        <v>366</v>
      </c>
      <c r="B372" s="9" t="s">
        <v>1694</v>
      </c>
      <c r="C372" s="11" t="s">
        <v>27</v>
      </c>
    </row>
    <row r="373" spans="1:3" x14ac:dyDescent="0.25">
      <c r="A373" s="8">
        <v>367</v>
      </c>
      <c r="B373" s="9" t="s">
        <v>1695</v>
      </c>
      <c r="C373" s="11" t="s">
        <v>27</v>
      </c>
    </row>
    <row r="374" spans="1:3" x14ac:dyDescent="0.25">
      <c r="A374" s="8">
        <v>368</v>
      </c>
      <c r="B374" s="9" t="s">
        <v>1696</v>
      </c>
      <c r="C374" s="11" t="s">
        <v>27</v>
      </c>
    </row>
    <row r="375" spans="1:3" x14ac:dyDescent="0.25">
      <c r="A375" s="8">
        <v>369</v>
      </c>
      <c r="B375" s="9" t="s">
        <v>1697</v>
      </c>
      <c r="C375" s="11" t="s">
        <v>27</v>
      </c>
    </row>
    <row r="376" spans="1:3" x14ac:dyDescent="0.25">
      <c r="A376" s="8">
        <v>370</v>
      </c>
      <c r="B376" s="9" t="s">
        <v>1698</v>
      </c>
      <c r="C376" s="11" t="s">
        <v>27</v>
      </c>
    </row>
    <row r="377" spans="1:3" x14ac:dyDescent="0.25">
      <c r="A377" s="8">
        <v>371</v>
      </c>
      <c r="B377" s="9" t="s">
        <v>1699</v>
      </c>
      <c r="C377" s="11" t="s">
        <v>27</v>
      </c>
    </row>
    <row r="378" spans="1:3" x14ac:dyDescent="0.25">
      <c r="A378" s="8">
        <v>372</v>
      </c>
      <c r="B378" s="9" t="s">
        <v>1700</v>
      </c>
      <c r="C378" s="11" t="s">
        <v>27</v>
      </c>
    </row>
    <row r="379" spans="1:3" x14ac:dyDescent="0.25">
      <c r="A379" s="8">
        <v>373</v>
      </c>
      <c r="B379" s="9" t="s">
        <v>1701</v>
      </c>
      <c r="C379" s="11" t="s">
        <v>27</v>
      </c>
    </row>
    <row r="380" spans="1:3" x14ac:dyDescent="0.25">
      <c r="A380" s="8">
        <v>374</v>
      </c>
      <c r="B380" s="9" t="s">
        <v>1702</v>
      </c>
      <c r="C380" s="11" t="s">
        <v>27</v>
      </c>
    </row>
    <row r="381" spans="1:3" x14ac:dyDescent="0.25">
      <c r="A381" s="8">
        <v>375</v>
      </c>
      <c r="B381" s="9" t="s">
        <v>1703</v>
      </c>
      <c r="C381" s="11" t="s">
        <v>27</v>
      </c>
    </row>
    <row r="382" spans="1:3" x14ac:dyDescent="0.25">
      <c r="A382" s="8">
        <v>376</v>
      </c>
      <c r="B382" s="9" t="s">
        <v>1704</v>
      </c>
      <c r="C382" s="11" t="s">
        <v>27</v>
      </c>
    </row>
    <row r="383" spans="1:3" x14ac:dyDescent="0.25">
      <c r="A383" s="8">
        <v>377</v>
      </c>
      <c r="B383" s="9" t="s">
        <v>1705</v>
      </c>
      <c r="C383" s="11" t="s">
        <v>27</v>
      </c>
    </row>
    <row r="384" spans="1:3" x14ac:dyDescent="0.25">
      <c r="A384" s="8">
        <v>378</v>
      </c>
      <c r="B384" s="9" t="s">
        <v>1706</v>
      </c>
      <c r="C384" s="11" t="s">
        <v>27</v>
      </c>
    </row>
    <row r="385" spans="1:3" x14ac:dyDescent="0.25">
      <c r="A385" s="8">
        <v>379</v>
      </c>
      <c r="B385" s="9" t="s">
        <v>1707</v>
      </c>
      <c r="C385" s="11" t="s">
        <v>27</v>
      </c>
    </row>
    <row r="386" spans="1:3" x14ac:dyDescent="0.25">
      <c r="A386" s="8">
        <v>380</v>
      </c>
      <c r="B386" s="9" t="s">
        <v>1708</v>
      </c>
      <c r="C386" s="11" t="s">
        <v>27</v>
      </c>
    </row>
    <row r="387" spans="1:3" x14ac:dyDescent="0.25">
      <c r="A387" s="8">
        <v>381</v>
      </c>
      <c r="B387" s="9" t="s">
        <v>1709</v>
      </c>
      <c r="C387" s="11" t="s">
        <v>27</v>
      </c>
    </row>
    <row r="388" spans="1:3" x14ac:dyDescent="0.25">
      <c r="A388" s="8">
        <v>382</v>
      </c>
      <c r="B388" s="9" t="s">
        <v>1710</v>
      </c>
      <c r="C388" s="11" t="s">
        <v>27</v>
      </c>
    </row>
    <row r="389" spans="1:3" x14ac:dyDescent="0.25">
      <c r="A389" s="8">
        <v>383</v>
      </c>
      <c r="B389" s="9" t="s">
        <v>1711</v>
      </c>
      <c r="C389" s="11" t="s">
        <v>27</v>
      </c>
    </row>
    <row r="390" spans="1:3" x14ac:dyDescent="0.25">
      <c r="A390" s="8">
        <v>384</v>
      </c>
      <c r="B390" s="9" t="s">
        <v>1712</v>
      </c>
      <c r="C390" s="11" t="s">
        <v>27</v>
      </c>
    </row>
    <row r="391" spans="1:3" x14ac:dyDescent="0.25">
      <c r="A391" s="8">
        <v>385</v>
      </c>
      <c r="B391" s="9" t="s">
        <v>1713</v>
      </c>
      <c r="C391" s="11" t="s">
        <v>27</v>
      </c>
    </row>
    <row r="392" spans="1:3" x14ac:dyDescent="0.25">
      <c r="A392" s="8">
        <v>386</v>
      </c>
      <c r="B392" s="9" t="s">
        <v>1714</v>
      </c>
      <c r="C392" s="11" t="s">
        <v>27</v>
      </c>
    </row>
    <row r="393" spans="1:3" x14ac:dyDescent="0.25">
      <c r="A393" s="8">
        <v>387</v>
      </c>
      <c r="B393" s="9" t="s">
        <v>1715</v>
      </c>
      <c r="C393" s="11" t="s">
        <v>27</v>
      </c>
    </row>
    <row r="394" spans="1:3" x14ac:dyDescent="0.25">
      <c r="A394" s="8">
        <v>388</v>
      </c>
      <c r="B394" s="9" t="s">
        <v>1716</v>
      </c>
      <c r="C394" s="11" t="s">
        <v>27</v>
      </c>
    </row>
    <row r="395" spans="1:3" x14ac:dyDescent="0.25">
      <c r="A395" s="8">
        <v>389</v>
      </c>
      <c r="B395" s="9" t="s">
        <v>1717</v>
      </c>
      <c r="C395" s="11" t="s">
        <v>27</v>
      </c>
    </row>
    <row r="396" spans="1:3" x14ac:dyDescent="0.25">
      <c r="A396" s="8">
        <v>390</v>
      </c>
      <c r="B396" s="9" t="s">
        <v>1718</v>
      </c>
      <c r="C396" s="11" t="s">
        <v>27</v>
      </c>
    </row>
    <row r="397" spans="1:3" x14ac:dyDescent="0.25">
      <c r="A397" s="8">
        <v>391</v>
      </c>
      <c r="B397" s="9" t="s">
        <v>1719</v>
      </c>
      <c r="C397" s="11" t="s">
        <v>27</v>
      </c>
    </row>
    <row r="398" spans="1:3" x14ac:dyDescent="0.25">
      <c r="A398" s="8">
        <v>392</v>
      </c>
      <c r="B398" s="9" t="s">
        <v>1720</v>
      </c>
      <c r="C398" s="11" t="s">
        <v>27</v>
      </c>
    </row>
    <row r="399" spans="1:3" x14ac:dyDescent="0.25">
      <c r="A399" s="8">
        <v>393</v>
      </c>
      <c r="B399" s="9" t="s">
        <v>1721</v>
      </c>
      <c r="C399" s="11" t="s">
        <v>27</v>
      </c>
    </row>
    <row r="400" spans="1:3" x14ac:dyDescent="0.25">
      <c r="A400" s="8">
        <v>394</v>
      </c>
      <c r="B400" s="9" t="s">
        <v>1722</v>
      </c>
      <c r="C400" s="11" t="s">
        <v>27</v>
      </c>
    </row>
    <row r="401" spans="1:3" x14ac:dyDescent="0.25">
      <c r="A401" s="8">
        <v>395</v>
      </c>
      <c r="B401" s="9" t="s">
        <v>1723</v>
      </c>
      <c r="C401" s="11" t="s">
        <v>27</v>
      </c>
    </row>
    <row r="402" spans="1:3" x14ac:dyDescent="0.25">
      <c r="A402" s="8">
        <v>396</v>
      </c>
      <c r="B402" s="9" t="s">
        <v>1724</v>
      </c>
      <c r="C402" s="11" t="s">
        <v>27</v>
      </c>
    </row>
    <row r="403" spans="1:3" x14ac:dyDescent="0.25">
      <c r="A403" s="8">
        <v>397</v>
      </c>
      <c r="B403" s="9" t="s">
        <v>1725</v>
      </c>
      <c r="C403" s="11" t="s">
        <v>27</v>
      </c>
    </row>
    <row r="404" spans="1:3" x14ac:dyDescent="0.25">
      <c r="A404" s="8">
        <v>398</v>
      </c>
      <c r="B404" s="9" t="s">
        <v>1726</v>
      </c>
      <c r="C404" s="11" t="s">
        <v>27</v>
      </c>
    </row>
    <row r="405" spans="1:3" x14ac:dyDescent="0.25">
      <c r="A405" s="8">
        <v>399</v>
      </c>
      <c r="B405" s="9" t="s">
        <v>1727</v>
      </c>
      <c r="C405" s="11" t="s">
        <v>27</v>
      </c>
    </row>
    <row r="406" spans="1:3" x14ac:dyDescent="0.25">
      <c r="A406" s="8">
        <v>400</v>
      </c>
      <c r="B406" s="9" t="s">
        <v>1728</v>
      </c>
      <c r="C406" s="11" t="s">
        <v>27</v>
      </c>
    </row>
    <row r="407" spans="1:3" x14ac:dyDescent="0.25">
      <c r="A407" s="8">
        <v>401</v>
      </c>
      <c r="B407" s="9" t="s">
        <v>1729</v>
      </c>
      <c r="C407" s="11" t="s">
        <v>27</v>
      </c>
    </row>
    <row r="408" spans="1:3" x14ac:dyDescent="0.25">
      <c r="A408" s="8">
        <v>402</v>
      </c>
      <c r="B408" s="9" t="s">
        <v>1730</v>
      </c>
      <c r="C408" s="11" t="s">
        <v>27</v>
      </c>
    </row>
    <row r="409" spans="1:3" x14ac:dyDescent="0.25">
      <c r="A409" s="8">
        <v>403</v>
      </c>
      <c r="B409" s="9" t="s">
        <v>1731</v>
      </c>
      <c r="C409" s="11" t="s">
        <v>27</v>
      </c>
    </row>
    <row r="410" spans="1:3" x14ac:dyDescent="0.25">
      <c r="A410" s="8">
        <v>404</v>
      </c>
      <c r="B410" s="9" t="s">
        <v>1732</v>
      </c>
      <c r="C410" s="11" t="s">
        <v>27</v>
      </c>
    </row>
    <row r="411" spans="1:3" x14ac:dyDescent="0.25">
      <c r="A411" s="8">
        <v>405</v>
      </c>
      <c r="B411" s="9" t="s">
        <v>1733</v>
      </c>
      <c r="C411" s="11" t="s">
        <v>27</v>
      </c>
    </row>
    <row r="412" spans="1:3" x14ac:dyDescent="0.25">
      <c r="A412" s="8">
        <v>406</v>
      </c>
      <c r="B412" s="9" t="s">
        <v>1734</v>
      </c>
      <c r="C412" s="11" t="s">
        <v>27</v>
      </c>
    </row>
    <row r="413" spans="1:3" x14ac:dyDescent="0.25">
      <c r="A413" s="8">
        <v>407</v>
      </c>
      <c r="B413" s="9" t="s">
        <v>1735</v>
      </c>
      <c r="C413" s="11" t="s">
        <v>27</v>
      </c>
    </row>
    <row r="414" spans="1:3" x14ac:dyDescent="0.25">
      <c r="A414" s="8">
        <v>408</v>
      </c>
      <c r="B414" s="9" t="s">
        <v>1736</v>
      </c>
      <c r="C414" s="11" t="s">
        <v>27</v>
      </c>
    </row>
    <row r="415" spans="1:3" x14ac:dyDescent="0.25">
      <c r="A415" s="8">
        <v>409</v>
      </c>
      <c r="B415" s="9" t="s">
        <v>1737</v>
      </c>
      <c r="C415" s="11" t="s">
        <v>27</v>
      </c>
    </row>
    <row r="416" spans="1:3" x14ac:dyDescent="0.25">
      <c r="A416" s="8">
        <v>410</v>
      </c>
      <c r="B416" s="9" t="s">
        <v>1738</v>
      </c>
      <c r="C416" s="11" t="s">
        <v>27</v>
      </c>
    </row>
    <row r="417" spans="1:3" x14ac:dyDescent="0.25">
      <c r="A417" s="8">
        <v>411</v>
      </c>
      <c r="B417" s="9" t="s">
        <v>1739</v>
      </c>
      <c r="C417" s="11" t="s">
        <v>27</v>
      </c>
    </row>
    <row r="418" spans="1:3" x14ac:dyDescent="0.25">
      <c r="A418" s="8">
        <v>412</v>
      </c>
      <c r="B418" s="9" t="s">
        <v>1740</v>
      </c>
      <c r="C418" s="11" t="s">
        <v>27</v>
      </c>
    </row>
    <row r="419" spans="1:3" x14ac:dyDescent="0.25">
      <c r="A419" s="8">
        <v>413</v>
      </c>
      <c r="B419" s="9" t="s">
        <v>1741</v>
      </c>
      <c r="C419" s="11" t="s">
        <v>27</v>
      </c>
    </row>
    <row r="420" spans="1:3" x14ac:dyDescent="0.25">
      <c r="A420" s="8">
        <v>414</v>
      </c>
      <c r="B420" s="9" t="s">
        <v>1742</v>
      </c>
      <c r="C420" s="11" t="s">
        <v>27</v>
      </c>
    </row>
    <row r="421" spans="1:3" x14ac:dyDescent="0.25">
      <c r="A421" s="8">
        <v>415</v>
      </c>
      <c r="B421" s="9" t="s">
        <v>1743</v>
      </c>
      <c r="C421" s="11" t="s">
        <v>27</v>
      </c>
    </row>
    <row r="422" spans="1:3" x14ac:dyDescent="0.25">
      <c r="A422" s="8">
        <v>416</v>
      </c>
      <c r="B422" s="9" t="s">
        <v>1744</v>
      </c>
      <c r="C422" s="11" t="s">
        <v>27</v>
      </c>
    </row>
    <row r="423" spans="1:3" x14ac:dyDescent="0.25">
      <c r="A423" s="8">
        <v>417</v>
      </c>
      <c r="B423" s="9" t="s">
        <v>1745</v>
      </c>
      <c r="C423" s="11" t="s">
        <v>27</v>
      </c>
    </row>
    <row r="424" spans="1:3" x14ac:dyDescent="0.25">
      <c r="A424" s="8">
        <v>418</v>
      </c>
      <c r="B424" s="9" t="s">
        <v>1746</v>
      </c>
      <c r="C424" s="11" t="s">
        <v>27</v>
      </c>
    </row>
    <row r="425" spans="1:3" x14ac:dyDescent="0.25">
      <c r="A425" s="8">
        <v>419</v>
      </c>
      <c r="B425" s="9" t="s">
        <v>1747</v>
      </c>
      <c r="C425" s="11" t="s">
        <v>27</v>
      </c>
    </row>
    <row r="426" spans="1:3" x14ac:dyDescent="0.25">
      <c r="A426" s="8">
        <v>420</v>
      </c>
      <c r="B426" s="9" t="s">
        <v>1748</v>
      </c>
      <c r="C426" s="11" t="s">
        <v>27</v>
      </c>
    </row>
    <row r="427" spans="1:3" x14ac:dyDescent="0.25">
      <c r="A427" s="8">
        <v>421</v>
      </c>
      <c r="B427" s="9" t="s">
        <v>1749</v>
      </c>
      <c r="C427" s="11" t="s">
        <v>27</v>
      </c>
    </row>
    <row r="428" spans="1:3" x14ac:dyDescent="0.25">
      <c r="A428" s="8">
        <v>422</v>
      </c>
      <c r="B428" s="9" t="s">
        <v>1750</v>
      </c>
      <c r="C428" s="11" t="s">
        <v>27</v>
      </c>
    </row>
    <row r="429" spans="1:3" x14ac:dyDescent="0.25">
      <c r="A429" s="8">
        <v>423</v>
      </c>
      <c r="B429" s="9" t="s">
        <v>1751</v>
      </c>
      <c r="C429" s="11" t="s">
        <v>27</v>
      </c>
    </row>
    <row r="430" spans="1:3" x14ac:dyDescent="0.25">
      <c r="A430" s="8">
        <v>424</v>
      </c>
      <c r="B430" s="9" t="s">
        <v>1752</v>
      </c>
      <c r="C430" s="11" t="s">
        <v>27</v>
      </c>
    </row>
    <row r="431" spans="1:3" x14ac:dyDescent="0.25">
      <c r="A431" s="8">
        <v>425</v>
      </c>
      <c r="B431" s="9" t="s">
        <v>1753</v>
      </c>
      <c r="C431" s="11" t="s">
        <v>27</v>
      </c>
    </row>
    <row r="432" spans="1:3" x14ac:dyDescent="0.25">
      <c r="A432" s="8">
        <v>426</v>
      </c>
      <c r="B432" s="9" t="s">
        <v>1754</v>
      </c>
      <c r="C432" s="11" t="s">
        <v>27</v>
      </c>
    </row>
    <row r="433" spans="1:3" x14ac:dyDescent="0.25">
      <c r="A433" s="8">
        <v>427</v>
      </c>
      <c r="B433" s="9" t="s">
        <v>1755</v>
      </c>
      <c r="C433" s="11" t="s">
        <v>27</v>
      </c>
    </row>
    <row r="434" spans="1:3" x14ac:dyDescent="0.25">
      <c r="A434" s="8">
        <v>428</v>
      </c>
      <c r="B434" s="9" t="s">
        <v>1756</v>
      </c>
      <c r="C434" s="11" t="s">
        <v>27</v>
      </c>
    </row>
    <row r="435" spans="1:3" x14ac:dyDescent="0.25">
      <c r="A435" s="8">
        <v>429</v>
      </c>
      <c r="B435" s="9" t="s">
        <v>1757</v>
      </c>
      <c r="C435" s="11" t="s">
        <v>27</v>
      </c>
    </row>
    <row r="436" spans="1:3" x14ac:dyDescent="0.25">
      <c r="A436" s="8">
        <v>430</v>
      </c>
      <c r="B436" s="9" t="s">
        <v>1758</v>
      </c>
      <c r="C436" s="11" t="s">
        <v>27</v>
      </c>
    </row>
    <row r="437" spans="1:3" x14ac:dyDescent="0.25">
      <c r="A437" s="8">
        <v>431</v>
      </c>
      <c r="B437" s="9" t="s">
        <v>1759</v>
      </c>
      <c r="C437" s="11" t="s">
        <v>27</v>
      </c>
    </row>
    <row r="438" spans="1:3" x14ac:dyDescent="0.25">
      <c r="A438" s="8">
        <v>432</v>
      </c>
      <c r="B438" s="9" t="s">
        <v>1760</v>
      </c>
      <c r="C438" s="11" t="s">
        <v>27</v>
      </c>
    </row>
    <row r="439" spans="1:3" x14ac:dyDescent="0.25">
      <c r="A439" s="8">
        <v>433</v>
      </c>
      <c r="B439" s="9" t="s">
        <v>1761</v>
      </c>
      <c r="C439" s="11" t="s">
        <v>27</v>
      </c>
    </row>
    <row r="440" spans="1:3" x14ac:dyDescent="0.25">
      <c r="A440" s="8">
        <v>434</v>
      </c>
      <c r="B440" s="9" t="s">
        <v>1762</v>
      </c>
      <c r="C440" s="11" t="s">
        <v>27</v>
      </c>
    </row>
    <row r="441" spans="1:3" x14ac:dyDescent="0.25">
      <c r="A441" s="8">
        <v>435</v>
      </c>
      <c r="B441" s="9" t="s">
        <v>1763</v>
      </c>
      <c r="C441" s="11" t="s">
        <v>27</v>
      </c>
    </row>
    <row r="442" spans="1:3" x14ac:dyDescent="0.25">
      <c r="A442" s="8">
        <v>436</v>
      </c>
      <c r="B442" s="9" t="s">
        <v>1764</v>
      </c>
      <c r="C442" s="11" t="s">
        <v>27</v>
      </c>
    </row>
    <row r="443" spans="1:3" x14ac:dyDescent="0.25">
      <c r="A443" s="8">
        <v>437</v>
      </c>
      <c r="B443" s="9" t="s">
        <v>1765</v>
      </c>
      <c r="C443" s="11" t="s">
        <v>27</v>
      </c>
    </row>
    <row r="444" spans="1:3" x14ac:dyDescent="0.25">
      <c r="A444" s="8">
        <v>438</v>
      </c>
      <c r="B444" s="9" t="s">
        <v>1766</v>
      </c>
      <c r="C444" s="11" t="s">
        <v>27</v>
      </c>
    </row>
    <row r="445" spans="1:3" x14ac:dyDescent="0.25">
      <c r="A445" s="8">
        <v>439</v>
      </c>
      <c r="B445" s="9" t="s">
        <v>1767</v>
      </c>
      <c r="C445" s="11" t="s">
        <v>27</v>
      </c>
    </row>
    <row r="446" spans="1:3" x14ac:dyDescent="0.25">
      <c r="A446" s="8">
        <v>440</v>
      </c>
      <c r="B446" s="9" t="s">
        <v>1768</v>
      </c>
      <c r="C446" s="11" t="s">
        <v>27</v>
      </c>
    </row>
    <row r="447" spans="1:3" x14ac:dyDescent="0.25">
      <c r="A447" s="8">
        <v>441</v>
      </c>
      <c r="B447" s="9" t="s">
        <v>1769</v>
      </c>
      <c r="C447" s="11" t="s">
        <v>27</v>
      </c>
    </row>
    <row r="448" spans="1:3" x14ac:dyDescent="0.25">
      <c r="A448" s="8">
        <v>442</v>
      </c>
      <c r="B448" s="9" t="s">
        <v>1770</v>
      </c>
      <c r="C448" s="11" t="s">
        <v>27</v>
      </c>
    </row>
    <row r="449" spans="1:3" x14ac:dyDescent="0.25">
      <c r="A449" s="8">
        <v>443</v>
      </c>
      <c r="B449" s="9" t="s">
        <v>1771</v>
      </c>
      <c r="C449" s="11" t="s">
        <v>27</v>
      </c>
    </row>
    <row r="450" spans="1:3" x14ac:dyDescent="0.25">
      <c r="A450" s="8">
        <v>444</v>
      </c>
      <c r="B450" s="9" t="s">
        <v>1772</v>
      </c>
      <c r="C450" s="11" t="s">
        <v>27</v>
      </c>
    </row>
    <row r="451" spans="1:3" x14ac:dyDescent="0.25">
      <c r="A451" s="8">
        <v>445</v>
      </c>
      <c r="B451" s="9" t="s">
        <v>1773</v>
      </c>
      <c r="C451" s="11" t="s">
        <v>27</v>
      </c>
    </row>
    <row r="452" spans="1:3" x14ac:dyDescent="0.25">
      <c r="A452" s="8">
        <v>446</v>
      </c>
      <c r="B452" s="9" t="s">
        <v>1774</v>
      </c>
      <c r="C452" s="11" t="s">
        <v>27</v>
      </c>
    </row>
    <row r="453" spans="1:3" x14ac:dyDescent="0.25">
      <c r="A453" s="8">
        <v>447</v>
      </c>
      <c r="B453" s="9" t="s">
        <v>1775</v>
      </c>
      <c r="C453" s="11" t="s">
        <v>27</v>
      </c>
    </row>
    <row r="454" spans="1:3" x14ac:dyDescent="0.25">
      <c r="A454" s="8">
        <v>448</v>
      </c>
      <c r="B454" s="9" t="s">
        <v>1776</v>
      </c>
      <c r="C454" s="11" t="s">
        <v>27</v>
      </c>
    </row>
    <row r="455" spans="1:3" x14ac:dyDescent="0.25">
      <c r="A455" s="8">
        <v>449</v>
      </c>
      <c r="B455" s="9" t="s">
        <v>1777</v>
      </c>
      <c r="C455" s="11" t="s">
        <v>27</v>
      </c>
    </row>
    <row r="456" spans="1:3" x14ac:dyDescent="0.25">
      <c r="A456" s="8">
        <v>450</v>
      </c>
      <c r="B456" s="9" t="s">
        <v>1778</v>
      </c>
      <c r="C456" s="11" t="s">
        <v>27</v>
      </c>
    </row>
    <row r="457" spans="1:3" x14ac:dyDescent="0.25">
      <c r="A457" s="8">
        <v>451</v>
      </c>
      <c r="B457" s="9" t="s">
        <v>1779</v>
      </c>
      <c r="C457" s="11" t="s">
        <v>27</v>
      </c>
    </row>
    <row r="458" spans="1:3" x14ac:dyDescent="0.25">
      <c r="A458" s="8">
        <v>452</v>
      </c>
      <c r="B458" s="9" t="s">
        <v>1780</v>
      </c>
      <c r="C458" s="11" t="s">
        <v>27</v>
      </c>
    </row>
    <row r="459" spans="1:3" x14ac:dyDescent="0.25">
      <c r="A459" s="8">
        <v>453</v>
      </c>
      <c r="B459" s="9" t="s">
        <v>1781</v>
      </c>
      <c r="C459" s="11" t="s">
        <v>27</v>
      </c>
    </row>
    <row r="460" spans="1:3" x14ac:dyDescent="0.25">
      <c r="A460" s="8">
        <v>454</v>
      </c>
      <c r="B460" s="9" t="s">
        <v>1782</v>
      </c>
      <c r="C460" s="11" t="s">
        <v>27</v>
      </c>
    </row>
    <row r="461" spans="1:3" x14ac:dyDescent="0.25">
      <c r="A461" s="8">
        <v>455</v>
      </c>
      <c r="B461" s="9" t="s">
        <v>1783</v>
      </c>
      <c r="C461" s="11" t="s">
        <v>27</v>
      </c>
    </row>
    <row r="462" spans="1:3" x14ac:dyDescent="0.25">
      <c r="A462" s="8">
        <v>456</v>
      </c>
      <c r="B462" s="9" t="s">
        <v>1784</v>
      </c>
      <c r="C462" s="11" t="s">
        <v>27</v>
      </c>
    </row>
    <row r="463" spans="1:3" x14ac:dyDescent="0.25">
      <c r="A463" s="8">
        <v>457</v>
      </c>
      <c r="B463" s="9" t="s">
        <v>1785</v>
      </c>
      <c r="C463" s="11" t="s">
        <v>27</v>
      </c>
    </row>
    <row r="464" spans="1:3" x14ac:dyDescent="0.25">
      <c r="A464" s="8">
        <v>458</v>
      </c>
      <c r="B464" s="9" t="s">
        <v>1786</v>
      </c>
      <c r="C464" s="11" t="s">
        <v>27</v>
      </c>
    </row>
    <row r="465" spans="1:3" x14ac:dyDescent="0.25">
      <c r="A465" s="8">
        <v>459</v>
      </c>
      <c r="B465" s="9" t="s">
        <v>1787</v>
      </c>
      <c r="C465" s="11" t="s">
        <v>27</v>
      </c>
    </row>
    <row r="466" spans="1:3" x14ac:dyDescent="0.25">
      <c r="A466" s="8">
        <v>460</v>
      </c>
      <c r="B466" s="9" t="s">
        <v>1788</v>
      </c>
      <c r="C466" s="11" t="s">
        <v>27</v>
      </c>
    </row>
    <row r="467" spans="1:3" x14ac:dyDescent="0.25">
      <c r="A467" s="8">
        <v>461</v>
      </c>
      <c r="B467" s="9" t="s">
        <v>1789</v>
      </c>
      <c r="C467" s="11" t="s">
        <v>27</v>
      </c>
    </row>
    <row r="468" spans="1:3" x14ac:dyDescent="0.25">
      <c r="A468" s="8">
        <v>462</v>
      </c>
      <c r="B468" s="9" t="s">
        <v>1790</v>
      </c>
      <c r="C468" s="11" t="s">
        <v>27</v>
      </c>
    </row>
    <row r="469" spans="1:3" x14ac:dyDescent="0.25">
      <c r="A469" s="8">
        <v>463</v>
      </c>
      <c r="B469" s="9" t="s">
        <v>1791</v>
      </c>
      <c r="C469" s="11" t="s">
        <v>27</v>
      </c>
    </row>
    <row r="470" spans="1:3" x14ac:dyDescent="0.25">
      <c r="A470" s="8">
        <v>464</v>
      </c>
      <c r="B470" s="9" t="s">
        <v>1792</v>
      </c>
      <c r="C470" s="11" t="s">
        <v>27</v>
      </c>
    </row>
    <row r="471" spans="1:3" x14ac:dyDescent="0.25">
      <c r="A471" s="8">
        <v>465</v>
      </c>
      <c r="B471" s="9" t="s">
        <v>1793</v>
      </c>
      <c r="C471" s="11" t="s">
        <v>27</v>
      </c>
    </row>
    <row r="472" spans="1:3" x14ac:dyDescent="0.25">
      <c r="A472" s="8">
        <v>466</v>
      </c>
      <c r="B472" s="9" t="s">
        <v>1794</v>
      </c>
      <c r="C472" s="11" t="s">
        <v>27</v>
      </c>
    </row>
    <row r="473" spans="1:3" x14ac:dyDescent="0.25">
      <c r="A473" s="8">
        <v>467</v>
      </c>
      <c r="B473" s="9" t="s">
        <v>1795</v>
      </c>
      <c r="C473" s="11" t="s">
        <v>27</v>
      </c>
    </row>
    <row r="474" spans="1:3" x14ac:dyDescent="0.25">
      <c r="A474" s="8">
        <v>468</v>
      </c>
      <c r="B474" s="9" t="s">
        <v>1796</v>
      </c>
      <c r="C474" s="11" t="s">
        <v>27</v>
      </c>
    </row>
    <row r="475" spans="1:3" x14ac:dyDescent="0.25">
      <c r="A475" s="8">
        <v>469</v>
      </c>
      <c r="B475" s="9" t="s">
        <v>1797</v>
      </c>
      <c r="C475" s="11" t="s">
        <v>27</v>
      </c>
    </row>
    <row r="476" spans="1:3" x14ac:dyDescent="0.25">
      <c r="A476" s="8">
        <v>470</v>
      </c>
      <c r="B476" s="9" t="s">
        <v>1798</v>
      </c>
      <c r="C476" s="11" t="s">
        <v>27</v>
      </c>
    </row>
    <row r="477" spans="1:3" x14ac:dyDescent="0.25">
      <c r="A477" s="8">
        <v>471</v>
      </c>
      <c r="B477" s="9" t="s">
        <v>1799</v>
      </c>
      <c r="C477" s="11" t="s">
        <v>27</v>
      </c>
    </row>
    <row r="478" spans="1:3" x14ac:dyDescent="0.25">
      <c r="A478" s="8">
        <v>472</v>
      </c>
      <c r="B478" s="9" t="s">
        <v>1800</v>
      </c>
      <c r="C478" s="11" t="s">
        <v>27</v>
      </c>
    </row>
    <row r="479" spans="1:3" x14ac:dyDescent="0.25">
      <c r="A479" s="8">
        <v>473</v>
      </c>
      <c r="B479" s="9" t="s">
        <v>1801</v>
      </c>
      <c r="C479" s="11" t="s">
        <v>27</v>
      </c>
    </row>
    <row r="480" spans="1:3" x14ac:dyDescent="0.25">
      <c r="A480" s="8">
        <v>474</v>
      </c>
      <c r="B480" s="9" t="s">
        <v>1802</v>
      </c>
      <c r="C480" s="11" t="s">
        <v>27</v>
      </c>
    </row>
    <row r="481" spans="1:3" x14ac:dyDescent="0.25">
      <c r="A481" s="8">
        <v>475</v>
      </c>
      <c r="B481" s="9" t="s">
        <v>1803</v>
      </c>
      <c r="C481" s="11" t="s">
        <v>27</v>
      </c>
    </row>
    <row r="482" spans="1:3" x14ac:dyDescent="0.25">
      <c r="A482" s="8">
        <v>476</v>
      </c>
      <c r="B482" s="9" t="s">
        <v>1804</v>
      </c>
      <c r="C482" s="11" t="s">
        <v>27</v>
      </c>
    </row>
    <row r="483" spans="1:3" x14ac:dyDescent="0.25">
      <c r="A483" s="8">
        <v>477</v>
      </c>
      <c r="B483" s="9" t="s">
        <v>1805</v>
      </c>
      <c r="C483" s="11" t="s">
        <v>27</v>
      </c>
    </row>
    <row r="484" spans="1:3" x14ac:dyDescent="0.25">
      <c r="A484" s="8">
        <v>478</v>
      </c>
      <c r="B484" s="9" t="s">
        <v>1806</v>
      </c>
      <c r="C484" s="11" t="s">
        <v>27</v>
      </c>
    </row>
    <row r="485" spans="1:3" x14ac:dyDescent="0.25">
      <c r="A485" s="8">
        <v>479</v>
      </c>
      <c r="B485" s="9" t="s">
        <v>1807</v>
      </c>
      <c r="C485" s="11" t="s">
        <v>27</v>
      </c>
    </row>
    <row r="486" spans="1:3" x14ac:dyDescent="0.25">
      <c r="A486" s="8">
        <v>480</v>
      </c>
      <c r="B486" s="9" t="s">
        <v>1808</v>
      </c>
      <c r="C486" s="11" t="s">
        <v>27</v>
      </c>
    </row>
    <row r="487" spans="1:3" x14ac:dyDescent="0.25">
      <c r="A487" s="8">
        <v>481</v>
      </c>
      <c r="B487" s="9" t="s">
        <v>1809</v>
      </c>
      <c r="C487" s="11" t="s">
        <v>27</v>
      </c>
    </row>
    <row r="488" spans="1:3" x14ac:dyDescent="0.25">
      <c r="A488" s="8">
        <v>482</v>
      </c>
      <c r="B488" s="9" t="s">
        <v>1810</v>
      </c>
      <c r="C488" s="11" t="s">
        <v>27</v>
      </c>
    </row>
    <row r="489" spans="1:3" x14ac:dyDescent="0.25">
      <c r="A489" s="8">
        <v>483</v>
      </c>
      <c r="B489" s="9" t="s">
        <v>1811</v>
      </c>
      <c r="C489" s="11" t="s">
        <v>27</v>
      </c>
    </row>
    <row r="490" spans="1:3" x14ac:dyDescent="0.25">
      <c r="A490" s="8">
        <v>484</v>
      </c>
      <c r="B490" s="9" t="s">
        <v>1812</v>
      </c>
      <c r="C490" s="11" t="s">
        <v>27</v>
      </c>
    </row>
    <row r="491" spans="1:3" x14ac:dyDescent="0.25">
      <c r="A491" s="8">
        <v>485</v>
      </c>
      <c r="B491" s="9" t="s">
        <v>1813</v>
      </c>
      <c r="C491" s="11" t="s">
        <v>27</v>
      </c>
    </row>
    <row r="492" spans="1:3" x14ac:dyDescent="0.25">
      <c r="A492" s="8">
        <v>486</v>
      </c>
      <c r="B492" s="9" t="s">
        <v>1814</v>
      </c>
      <c r="C492" s="11" t="s">
        <v>27</v>
      </c>
    </row>
    <row r="493" spans="1:3" x14ac:dyDescent="0.25">
      <c r="A493" s="8">
        <v>487</v>
      </c>
      <c r="B493" s="9" t="s">
        <v>1815</v>
      </c>
      <c r="C493" s="11" t="s">
        <v>27</v>
      </c>
    </row>
    <row r="494" spans="1:3" x14ac:dyDescent="0.25">
      <c r="A494" s="8">
        <v>488</v>
      </c>
      <c r="B494" s="9" t="s">
        <v>1816</v>
      </c>
      <c r="C494" s="11" t="s">
        <v>27</v>
      </c>
    </row>
    <row r="495" spans="1:3" x14ac:dyDescent="0.25">
      <c r="A495" s="8">
        <v>489</v>
      </c>
      <c r="B495" s="9" t="s">
        <v>1817</v>
      </c>
      <c r="C495" s="11" t="s">
        <v>27</v>
      </c>
    </row>
    <row r="496" spans="1:3" x14ac:dyDescent="0.25">
      <c r="A496" s="8">
        <v>490</v>
      </c>
      <c r="B496" s="9" t="s">
        <v>1818</v>
      </c>
      <c r="C496" s="11" t="s">
        <v>27</v>
      </c>
    </row>
    <row r="497" spans="1:3" x14ac:dyDescent="0.25">
      <c r="A497" s="8">
        <v>491</v>
      </c>
      <c r="B497" s="9" t="s">
        <v>1819</v>
      </c>
      <c r="C497" s="11" t="s">
        <v>27</v>
      </c>
    </row>
    <row r="498" spans="1:3" x14ac:dyDescent="0.25">
      <c r="A498" s="8">
        <v>492</v>
      </c>
      <c r="B498" s="9" t="s">
        <v>1820</v>
      </c>
      <c r="C498" s="11" t="s">
        <v>27</v>
      </c>
    </row>
    <row r="499" spans="1:3" x14ac:dyDescent="0.25">
      <c r="A499" s="8">
        <v>493</v>
      </c>
      <c r="B499" s="9" t="s">
        <v>1821</v>
      </c>
      <c r="C499" s="11" t="s">
        <v>27</v>
      </c>
    </row>
    <row r="500" spans="1:3" x14ac:dyDescent="0.25">
      <c r="A500" s="8">
        <v>494</v>
      </c>
      <c r="B500" s="9" t="s">
        <v>1822</v>
      </c>
      <c r="C500" s="11" t="s">
        <v>27</v>
      </c>
    </row>
    <row r="501" spans="1:3" x14ac:dyDescent="0.25">
      <c r="A501" s="8">
        <v>495</v>
      </c>
      <c r="B501" s="9" t="s">
        <v>1823</v>
      </c>
      <c r="C501" s="11" t="s">
        <v>27</v>
      </c>
    </row>
    <row r="502" spans="1:3" x14ac:dyDescent="0.25">
      <c r="A502" s="8">
        <v>496</v>
      </c>
      <c r="B502" s="9" t="s">
        <v>1824</v>
      </c>
      <c r="C502" s="11" t="s">
        <v>27</v>
      </c>
    </row>
    <row r="503" spans="1:3" x14ac:dyDescent="0.25">
      <c r="A503" s="8">
        <v>497</v>
      </c>
      <c r="B503" s="9" t="s">
        <v>1825</v>
      </c>
      <c r="C503" s="11" t="s">
        <v>27</v>
      </c>
    </row>
    <row r="504" spans="1:3" x14ac:dyDescent="0.25">
      <c r="A504" s="8">
        <v>498</v>
      </c>
      <c r="B504" s="9" t="s">
        <v>1826</v>
      </c>
      <c r="C504" s="11" t="s">
        <v>27</v>
      </c>
    </row>
    <row r="505" spans="1:3" x14ac:dyDescent="0.25">
      <c r="A505" s="8">
        <v>499</v>
      </c>
      <c r="B505" s="9" t="s">
        <v>1827</v>
      </c>
      <c r="C505" s="11" t="s">
        <v>27</v>
      </c>
    </row>
    <row r="506" spans="1:3" x14ac:dyDescent="0.25">
      <c r="A506" s="8">
        <v>500</v>
      </c>
      <c r="B506" s="9" t="s">
        <v>1828</v>
      </c>
      <c r="C506" s="11" t="s">
        <v>27</v>
      </c>
    </row>
    <row r="507" spans="1:3" x14ac:dyDescent="0.25">
      <c r="A507" s="8">
        <v>501</v>
      </c>
      <c r="B507" s="9" t="s">
        <v>1829</v>
      </c>
      <c r="C507" s="11" t="s">
        <v>27</v>
      </c>
    </row>
    <row r="508" spans="1:3" x14ac:dyDescent="0.25">
      <c r="A508" s="8">
        <v>502</v>
      </c>
      <c r="B508" s="9" t="s">
        <v>1830</v>
      </c>
      <c r="C508" s="11" t="s">
        <v>27</v>
      </c>
    </row>
    <row r="509" spans="1:3" x14ac:dyDescent="0.25">
      <c r="A509" s="8">
        <v>503</v>
      </c>
      <c r="B509" s="9" t="s">
        <v>1831</v>
      </c>
      <c r="C509" s="11" t="s">
        <v>27</v>
      </c>
    </row>
    <row r="510" spans="1:3" x14ac:dyDescent="0.25">
      <c r="A510" s="8">
        <v>504</v>
      </c>
      <c r="B510" s="9" t="s">
        <v>1832</v>
      </c>
      <c r="C510" s="11" t="s">
        <v>27</v>
      </c>
    </row>
    <row r="511" spans="1:3" x14ac:dyDescent="0.25">
      <c r="A511" s="8">
        <v>505</v>
      </c>
      <c r="B511" s="9" t="s">
        <v>1833</v>
      </c>
      <c r="C511" s="11" t="s">
        <v>27</v>
      </c>
    </row>
    <row r="512" spans="1:3" x14ac:dyDescent="0.25">
      <c r="A512" s="8">
        <v>506</v>
      </c>
      <c r="B512" s="9" t="s">
        <v>1834</v>
      </c>
      <c r="C512" s="11" t="s">
        <v>27</v>
      </c>
    </row>
    <row r="513" spans="1:3" x14ac:dyDescent="0.25">
      <c r="A513" s="8">
        <v>507</v>
      </c>
      <c r="B513" s="9" t="s">
        <v>1835</v>
      </c>
      <c r="C513" s="11" t="s">
        <v>27</v>
      </c>
    </row>
    <row r="514" spans="1:3" x14ac:dyDescent="0.25">
      <c r="A514" s="8">
        <v>508</v>
      </c>
      <c r="B514" s="9" t="s">
        <v>1836</v>
      </c>
      <c r="C514" s="11" t="s">
        <v>27</v>
      </c>
    </row>
    <row r="515" spans="1:3" x14ac:dyDescent="0.25">
      <c r="A515" s="8">
        <v>509</v>
      </c>
      <c r="B515" s="9" t="s">
        <v>1837</v>
      </c>
      <c r="C515" s="11" t="s">
        <v>27</v>
      </c>
    </row>
    <row r="516" spans="1:3" x14ac:dyDescent="0.25">
      <c r="A516" s="8">
        <v>510</v>
      </c>
      <c r="B516" s="9" t="s">
        <v>1838</v>
      </c>
      <c r="C516" s="11" t="s">
        <v>27</v>
      </c>
    </row>
    <row r="517" spans="1:3" x14ac:dyDescent="0.25">
      <c r="A517" s="8">
        <v>511</v>
      </c>
      <c r="B517" s="9" t="s">
        <v>1839</v>
      </c>
      <c r="C517" s="11" t="s">
        <v>27</v>
      </c>
    </row>
    <row r="518" spans="1:3" x14ac:dyDescent="0.25">
      <c r="A518" s="8">
        <v>512</v>
      </c>
      <c r="B518" s="9" t="s">
        <v>1840</v>
      </c>
      <c r="C518" s="11" t="s">
        <v>27</v>
      </c>
    </row>
    <row r="519" spans="1:3" x14ac:dyDescent="0.25">
      <c r="A519" s="8">
        <v>513</v>
      </c>
      <c r="B519" s="9" t="s">
        <v>1841</v>
      </c>
      <c r="C519" s="11" t="s">
        <v>27</v>
      </c>
    </row>
    <row r="520" spans="1:3" x14ac:dyDescent="0.25">
      <c r="A520" s="8">
        <v>514</v>
      </c>
      <c r="B520" s="9" t="s">
        <v>1842</v>
      </c>
      <c r="C520" s="11" t="s">
        <v>27</v>
      </c>
    </row>
    <row r="521" spans="1:3" x14ac:dyDescent="0.25">
      <c r="A521" s="8">
        <v>515</v>
      </c>
      <c r="B521" s="9" t="s">
        <v>1843</v>
      </c>
      <c r="C521" s="11" t="s">
        <v>27</v>
      </c>
    </row>
    <row r="522" spans="1:3" x14ac:dyDescent="0.25">
      <c r="A522" s="8">
        <v>516</v>
      </c>
      <c r="B522" s="9" t="s">
        <v>1844</v>
      </c>
      <c r="C522" s="11" t="s">
        <v>27</v>
      </c>
    </row>
    <row r="523" spans="1:3" x14ac:dyDescent="0.25">
      <c r="A523" s="8">
        <v>517</v>
      </c>
      <c r="B523" s="9" t="s">
        <v>1845</v>
      </c>
      <c r="C523" s="11" t="s">
        <v>27</v>
      </c>
    </row>
    <row r="524" spans="1:3" x14ac:dyDescent="0.25">
      <c r="A524" s="8">
        <v>518</v>
      </c>
      <c r="B524" s="9" t="s">
        <v>1846</v>
      </c>
      <c r="C524" s="11" t="s">
        <v>27</v>
      </c>
    </row>
    <row r="525" spans="1:3" x14ac:dyDescent="0.25">
      <c r="A525" s="8">
        <v>519</v>
      </c>
      <c r="B525" s="9" t="s">
        <v>1847</v>
      </c>
      <c r="C525" s="11" t="s">
        <v>27</v>
      </c>
    </row>
    <row r="526" spans="1:3" x14ac:dyDescent="0.25">
      <c r="A526" s="8">
        <v>520</v>
      </c>
      <c r="B526" s="9" t="s">
        <v>1848</v>
      </c>
      <c r="C526" s="11" t="s">
        <v>27</v>
      </c>
    </row>
    <row r="527" spans="1:3" x14ac:dyDescent="0.25">
      <c r="A527" s="8">
        <v>521</v>
      </c>
      <c r="B527" s="9" t="s">
        <v>1849</v>
      </c>
      <c r="C527" s="11" t="s">
        <v>27</v>
      </c>
    </row>
    <row r="528" spans="1:3" x14ac:dyDescent="0.25">
      <c r="A528" s="8">
        <v>522</v>
      </c>
      <c r="B528" s="9" t="s">
        <v>1850</v>
      </c>
      <c r="C528" s="11" t="s">
        <v>27</v>
      </c>
    </row>
    <row r="529" spans="1:3" x14ac:dyDescent="0.25">
      <c r="A529" s="8">
        <v>523</v>
      </c>
      <c r="B529" s="9" t="s">
        <v>1851</v>
      </c>
      <c r="C529" s="11" t="s">
        <v>27</v>
      </c>
    </row>
    <row r="530" spans="1:3" x14ac:dyDescent="0.25">
      <c r="A530" s="8">
        <v>524</v>
      </c>
      <c r="B530" s="9" t="s">
        <v>1852</v>
      </c>
      <c r="C530" s="11" t="s">
        <v>27</v>
      </c>
    </row>
    <row r="531" spans="1:3" x14ac:dyDescent="0.25">
      <c r="A531" s="8">
        <v>525</v>
      </c>
      <c r="B531" s="9" t="s">
        <v>1853</v>
      </c>
      <c r="C531" s="11" t="s">
        <v>27</v>
      </c>
    </row>
    <row r="532" spans="1:3" x14ac:dyDescent="0.25">
      <c r="A532" s="8">
        <v>526</v>
      </c>
      <c r="B532" s="9" t="s">
        <v>1854</v>
      </c>
      <c r="C532" s="11" t="s">
        <v>27</v>
      </c>
    </row>
    <row r="533" spans="1:3" x14ac:dyDescent="0.25">
      <c r="A533" s="8">
        <v>527</v>
      </c>
      <c r="B533" s="9" t="s">
        <v>1855</v>
      </c>
      <c r="C533" s="11" t="s">
        <v>27</v>
      </c>
    </row>
    <row r="534" spans="1:3" x14ac:dyDescent="0.25">
      <c r="A534" s="8">
        <v>528</v>
      </c>
      <c r="B534" s="9" t="s">
        <v>1856</v>
      </c>
      <c r="C534" s="11" t="s">
        <v>27</v>
      </c>
    </row>
    <row r="535" spans="1:3" x14ac:dyDescent="0.25">
      <c r="A535" s="8">
        <v>529</v>
      </c>
      <c r="B535" s="9" t="s">
        <v>1857</v>
      </c>
      <c r="C535" s="11" t="s">
        <v>27</v>
      </c>
    </row>
    <row r="536" spans="1:3" x14ac:dyDescent="0.25">
      <c r="A536" s="8">
        <v>530</v>
      </c>
      <c r="B536" s="9" t="s">
        <v>1858</v>
      </c>
      <c r="C536" s="11" t="s">
        <v>27</v>
      </c>
    </row>
    <row r="537" spans="1:3" x14ac:dyDescent="0.25">
      <c r="A537" s="8">
        <v>531</v>
      </c>
      <c r="B537" s="9" t="s">
        <v>1859</v>
      </c>
      <c r="C537" s="11" t="s">
        <v>27</v>
      </c>
    </row>
    <row r="538" spans="1:3" x14ac:dyDescent="0.25">
      <c r="A538" s="8">
        <v>532</v>
      </c>
      <c r="B538" s="9" t="s">
        <v>1860</v>
      </c>
      <c r="C538" s="11" t="s">
        <v>27</v>
      </c>
    </row>
    <row r="539" spans="1:3" x14ac:dyDescent="0.25">
      <c r="A539" s="8">
        <v>533</v>
      </c>
      <c r="B539" s="9" t="s">
        <v>1861</v>
      </c>
      <c r="C539" s="11" t="s">
        <v>27</v>
      </c>
    </row>
    <row r="540" spans="1:3" x14ac:dyDescent="0.25">
      <c r="A540" s="8">
        <v>534</v>
      </c>
      <c r="B540" s="9" t="s">
        <v>1862</v>
      </c>
      <c r="C540" s="11" t="s">
        <v>27</v>
      </c>
    </row>
    <row r="541" spans="1:3" x14ac:dyDescent="0.25">
      <c r="A541" s="8">
        <v>535</v>
      </c>
      <c r="B541" s="9" t="s">
        <v>1863</v>
      </c>
      <c r="C541" s="11" t="s">
        <v>27</v>
      </c>
    </row>
    <row r="542" spans="1:3" x14ac:dyDescent="0.25">
      <c r="A542" s="8">
        <v>536</v>
      </c>
      <c r="B542" s="9" t="s">
        <v>1864</v>
      </c>
      <c r="C542" s="11" t="s">
        <v>27</v>
      </c>
    </row>
    <row r="543" spans="1:3" x14ac:dyDescent="0.25">
      <c r="A543" s="8">
        <v>537</v>
      </c>
      <c r="B543" s="9" t="s">
        <v>1865</v>
      </c>
      <c r="C543" s="11" t="s">
        <v>27</v>
      </c>
    </row>
    <row r="544" spans="1:3" x14ac:dyDescent="0.25">
      <c r="A544" s="8">
        <v>538</v>
      </c>
      <c r="B544" s="9" t="s">
        <v>1866</v>
      </c>
      <c r="C544" s="11" t="s">
        <v>27</v>
      </c>
    </row>
    <row r="545" spans="1:3" x14ac:dyDescent="0.25">
      <c r="A545" s="8">
        <v>539</v>
      </c>
      <c r="B545" s="9" t="s">
        <v>1867</v>
      </c>
      <c r="C545" s="11" t="s">
        <v>27</v>
      </c>
    </row>
    <row r="546" spans="1:3" x14ac:dyDescent="0.25">
      <c r="A546" s="8">
        <v>540</v>
      </c>
      <c r="B546" s="9" t="s">
        <v>1868</v>
      </c>
      <c r="C546" s="11" t="s">
        <v>27</v>
      </c>
    </row>
    <row r="547" spans="1:3" x14ac:dyDescent="0.25">
      <c r="A547" s="8">
        <v>541</v>
      </c>
      <c r="B547" s="9" t="s">
        <v>1869</v>
      </c>
      <c r="C547" s="11" t="s">
        <v>27</v>
      </c>
    </row>
    <row r="548" spans="1:3" x14ac:dyDescent="0.25">
      <c r="A548" s="8">
        <v>542</v>
      </c>
      <c r="B548" s="9" t="s">
        <v>1870</v>
      </c>
      <c r="C548" s="11" t="s">
        <v>27</v>
      </c>
    </row>
    <row r="549" spans="1:3" x14ac:dyDescent="0.25">
      <c r="A549" s="8">
        <v>543</v>
      </c>
      <c r="B549" s="9" t="s">
        <v>1871</v>
      </c>
      <c r="C549" s="11" t="s">
        <v>27</v>
      </c>
    </row>
    <row r="550" spans="1:3" x14ac:dyDescent="0.25">
      <c r="A550" s="8">
        <v>544</v>
      </c>
      <c r="B550" s="9" t="s">
        <v>1872</v>
      </c>
      <c r="C550" s="11" t="s">
        <v>27</v>
      </c>
    </row>
    <row r="551" spans="1:3" x14ac:dyDescent="0.25">
      <c r="A551" s="8">
        <v>545</v>
      </c>
      <c r="B551" s="9" t="s">
        <v>1873</v>
      </c>
      <c r="C551" s="11" t="s">
        <v>27</v>
      </c>
    </row>
    <row r="552" spans="1:3" x14ac:dyDescent="0.25">
      <c r="A552" s="8">
        <v>546</v>
      </c>
      <c r="B552" s="9" t="s">
        <v>1874</v>
      </c>
      <c r="C552" s="11" t="s">
        <v>27</v>
      </c>
    </row>
    <row r="553" spans="1:3" x14ac:dyDescent="0.25">
      <c r="A553" s="8">
        <v>547</v>
      </c>
      <c r="B553" s="9" t="s">
        <v>1875</v>
      </c>
      <c r="C553" s="11" t="s">
        <v>27</v>
      </c>
    </row>
    <row r="554" spans="1:3" x14ac:dyDescent="0.25">
      <c r="A554" s="8">
        <v>548</v>
      </c>
      <c r="B554" s="9" t="s">
        <v>1876</v>
      </c>
      <c r="C554" s="11" t="s">
        <v>27</v>
      </c>
    </row>
    <row r="555" spans="1:3" x14ac:dyDescent="0.25">
      <c r="A555" s="8">
        <v>549</v>
      </c>
      <c r="B555" s="9" t="s">
        <v>1877</v>
      </c>
      <c r="C555" s="11" t="s">
        <v>27</v>
      </c>
    </row>
    <row r="556" spans="1:3" x14ac:dyDescent="0.25">
      <c r="A556" s="8">
        <v>550</v>
      </c>
      <c r="B556" s="9" t="s">
        <v>1878</v>
      </c>
      <c r="C556" s="11" t="s">
        <v>27</v>
      </c>
    </row>
    <row r="557" spans="1:3" x14ac:dyDescent="0.25">
      <c r="A557" s="8">
        <v>551</v>
      </c>
      <c r="B557" s="9" t="s">
        <v>1879</v>
      </c>
      <c r="C557" s="11" t="s">
        <v>27</v>
      </c>
    </row>
    <row r="558" spans="1:3" x14ac:dyDescent="0.25">
      <c r="A558" s="8">
        <v>552</v>
      </c>
      <c r="B558" s="9" t="s">
        <v>1880</v>
      </c>
      <c r="C558" s="11" t="s">
        <v>27</v>
      </c>
    </row>
    <row r="559" spans="1:3" x14ac:dyDescent="0.25">
      <c r="A559" s="8">
        <v>553</v>
      </c>
      <c r="B559" s="9" t="s">
        <v>1881</v>
      </c>
      <c r="C559" s="11" t="s">
        <v>27</v>
      </c>
    </row>
    <row r="560" spans="1:3" x14ac:dyDescent="0.25">
      <c r="A560" s="8">
        <v>554</v>
      </c>
      <c r="B560" s="9" t="s">
        <v>1882</v>
      </c>
      <c r="C560" s="11" t="s">
        <v>27</v>
      </c>
    </row>
    <row r="561" spans="1:3" x14ac:dyDescent="0.25">
      <c r="A561" s="8">
        <v>555</v>
      </c>
      <c r="B561" s="9" t="s">
        <v>1883</v>
      </c>
      <c r="C561" s="11" t="s">
        <v>27</v>
      </c>
    </row>
    <row r="562" spans="1:3" x14ac:dyDescent="0.25">
      <c r="A562" s="8">
        <v>556</v>
      </c>
      <c r="B562" s="9" t="s">
        <v>1884</v>
      </c>
      <c r="C562" s="11" t="s">
        <v>27</v>
      </c>
    </row>
    <row r="563" spans="1:3" x14ac:dyDescent="0.25">
      <c r="A563" s="8">
        <v>557</v>
      </c>
      <c r="B563" s="9" t="s">
        <v>1885</v>
      </c>
      <c r="C563" s="11" t="s">
        <v>27</v>
      </c>
    </row>
    <row r="564" spans="1:3" x14ac:dyDescent="0.25">
      <c r="A564" s="8">
        <v>558</v>
      </c>
      <c r="B564" s="9" t="s">
        <v>1886</v>
      </c>
      <c r="C564" s="11" t="s">
        <v>27</v>
      </c>
    </row>
    <row r="565" spans="1:3" x14ac:dyDescent="0.25">
      <c r="A565" s="8">
        <v>559</v>
      </c>
      <c r="B565" s="9" t="s">
        <v>1887</v>
      </c>
      <c r="C565" s="11" t="s">
        <v>27</v>
      </c>
    </row>
    <row r="566" spans="1:3" x14ac:dyDescent="0.25">
      <c r="A566" s="8">
        <v>560</v>
      </c>
      <c r="B566" s="9" t="s">
        <v>1888</v>
      </c>
      <c r="C566" s="11" t="s">
        <v>27</v>
      </c>
    </row>
    <row r="567" spans="1:3" x14ac:dyDescent="0.25">
      <c r="A567" s="8">
        <v>561</v>
      </c>
      <c r="B567" s="9" t="s">
        <v>1889</v>
      </c>
      <c r="C567" s="11" t="s">
        <v>27</v>
      </c>
    </row>
    <row r="568" spans="1:3" x14ac:dyDescent="0.25">
      <c r="A568" s="8">
        <v>562</v>
      </c>
      <c r="B568" s="9" t="s">
        <v>1890</v>
      </c>
      <c r="C568" s="11" t="s">
        <v>27</v>
      </c>
    </row>
    <row r="569" spans="1:3" x14ac:dyDescent="0.25">
      <c r="A569" s="8">
        <v>563</v>
      </c>
      <c r="B569" s="9" t="s">
        <v>1891</v>
      </c>
      <c r="C569" s="11" t="s">
        <v>27</v>
      </c>
    </row>
    <row r="570" spans="1:3" x14ac:dyDescent="0.25">
      <c r="A570" s="8">
        <v>564</v>
      </c>
      <c r="B570" s="9" t="s">
        <v>1892</v>
      </c>
      <c r="C570" s="11" t="s">
        <v>27</v>
      </c>
    </row>
    <row r="571" spans="1:3" x14ac:dyDescent="0.25">
      <c r="A571" s="8">
        <v>565</v>
      </c>
      <c r="B571" s="9" t="s">
        <v>1893</v>
      </c>
      <c r="C571" s="11" t="s">
        <v>27</v>
      </c>
    </row>
    <row r="572" spans="1:3" x14ac:dyDescent="0.25">
      <c r="A572" s="8">
        <v>566</v>
      </c>
      <c r="B572" s="9" t="s">
        <v>1894</v>
      </c>
      <c r="C572" s="11" t="s">
        <v>27</v>
      </c>
    </row>
    <row r="573" spans="1:3" x14ac:dyDescent="0.25">
      <c r="A573" s="8">
        <v>567</v>
      </c>
      <c r="B573" s="9" t="s">
        <v>1895</v>
      </c>
      <c r="C573" s="11" t="s">
        <v>27</v>
      </c>
    </row>
    <row r="574" spans="1:3" x14ac:dyDescent="0.25">
      <c r="A574" s="8">
        <v>568</v>
      </c>
      <c r="B574" s="9" t="s">
        <v>1896</v>
      </c>
      <c r="C574" s="11" t="s">
        <v>27</v>
      </c>
    </row>
    <row r="575" spans="1:3" x14ac:dyDescent="0.25">
      <c r="A575" s="8">
        <v>569</v>
      </c>
      <c r="B575" s="9" t="s">
        <v>1897</v>
      </c>
      <c r="C575" s="11" t="s">
        <v>27</v>
      </c>
    </row>
    <row r="576" spans="1:3" x14ac:dyDescent="0.25">
      <c r="A576" s="8">
        <v>570</v>
      </c>
      <c r="B576" s="9" t="s">
        <v>1898</v>
      </c>
      <c r="C576" s="11" t="s">
        <v>27</v>
      </c>
    </row>
    <row r="577" spans="1:3" x14ac:dyDescent="0.25">
      <c r="A577" s="8">
        <v>571</v>
      </c>
      <c r="B577" s="9" t="s">
        <v>1899</v>
      </c>
      <c r="C577" s="11" t="s">
        <v>27</v>
      </c>
    </row>
    <row r="578" spans="1:3" x14ac:dyDescent="0.25">
      <c r="A578" s="8">
        <v>572</v>
      </c>
      <c r="B578" s="9" t="s">
        <v>1900</v>
      </c>
      <c r="C578" s="11" t="s">
        <v>27</v>
      </c>
    </row>
    <row r="579" spans="1:3" x14ac:dyDescent="0.25">
      <c r="A579" s="8">
        <v>573</v>
      </c>
      <c r="B579" s="9" t="s">
        <v>1901</v>
      </c>
      <c r="C579" s="11" t="s">
        <v>27</v>
      </c>
    </row>
    <row r="580" spans="1:3" x14ac:dyDescent="0.25">
      <c r="A580" s="8">
        <v>574</v>
      </c>
      <c r="B580" s="9" t="s">
        <v>1902</v>
      </c>
      <c r="C580" s="11" t="s">
        <v>27</v>
      </c>
    </row>
    <row r="581" spans="1:3" x14ac:dyDescent="0.25">
      <c r="A581" s="8">
        <v>575</v>
      </c>
      <c r="B581" s="9" t="s">
        <v>1903</v>
      </c>
      <c r="C581" s="11" t="s">
        <v>27</v>
      </c>
    </row>
    <row r="582" spans="1:3" x14ac:dyDescent="0.25">
      <c r="A582" s="8">
        <v>576</v>
      </c>
      <c r="B582" s="9" t="s">
        <v>1904</v>
      </c>
      <c r="C582" s="11" t="s">
        <v>27</v>
      </c>
    </row>
    <row r="583" spans="1:3" x14ac:dyDescent="0.25">
      <c r="A583" s="8">
        <v>577</v>
      </c>
      <c r="B583" s="9" t="s">
        <v>1905</v>
      </c>
      <c r="C583" s="11" t="s">
        <v>27</v>
      </c>
    </row>
    <row r="584" spans="1:3" x14ac:dyDescent="0.25">
      <c r="A584" s="8">
        <v>578</v>
      </c>
      <c r="B584" s="9" t="s">
        <v>1906</v>
      </c>
      <c r="C584" s="11" t="s">
        <v>27</v>
      </c>
    </row>
    <row r="585" spans="1:3" x14ac:dyDescent="0.25">
      <c r="A585" s="8">
        <v>579</v>
      </c>
      <c r="B585" s="9" t="s">
        <v>1907</v>
      </c>
      <c r="C585" s="11" t="s">
        <v>27</v>
      </c>
    </row>
    <row r="586" spans="1:3" x14ac:dyDescent="0.25">
      <c r="A586" s="8">
        <v>580</v>
      </c>
      <c r="B586" s="9" t="s">
        <v>1908</v>
      </c>
      <c r="C586" s="11" t="s">
        <v>27</v>
      </c>
    </row>
    <row r="587" spans="1:3" x14ac:dyDescent="0.25">
      <c r="A587" s="8">
        <v>581</v>
      </c>
      <c r="B587" s="9" t="s">
        <v>1909</v>
      </c>
      <c r="C587" s="11" t="s">
        <v>27</v>
      </c>
    </row>
    <row r="588" spans="1:3" x14ac:dyDescent="0.25">
      <c r="A588" s="8">
        <v>582</v>
      </c>
      <c r="B588" s="9" t="s">
        <v>1910</v>
      </c>
      <c r="C588" s="11" t="s">
        <v>27</v>
      </c>
    </row>
    <row r="589" spans="1:3" x14ac:dyDescent="0.25">
      <c r="A589" s="8">
        <v>583</v>
      </c>
      <c r="B589" s="9" t="s">
        <v>1911</v>
      </c>
      <c r="C589" s="11" t="s">
        <v>27</v>
      </c>
    </row>
    <row r="590" spans="1:3" x14ac:dyDescent="0.25">
      <c r="A590" s="8">
        <v>584</v>
      </c>
      <c r="B590" s="9" t="s">
        <v>1912</v>
      </c>
      <c r="C590" s="11" t="s">
        <v>27</v>
      </c>
    </row>
    <row r="591" spans="1:3" x14ac:dyDescent="0.25">
      <c r="A591" s="8">
        <v>585</v>
      </c>
      <c r="B591" s="9" t="s">
        <v>1913</v>
      </c>
      <c r="C591" s="11" t="s">
        <v>27</v>
      </c>
    </row>
    <row r="592" spans="1:3" x14ac:dyDescent="0.25">
      <c r="A592" s="8">
        <v>586</v>
      </c>
      <c r="B592" s="9" t="s">
        <v>1914</v>
      </c>
      <c r="C592" s="11" t="s">
        <v>27</v>
      </c>
    </row>
    <row r="593" spans="1:3" x14ac:dyDescent="0.25">
      <c r="A593" s="8">
        <v>587</v>
      </c>
      <c r="B593" s="9" t="s">
        <v>1915</v>
      </c>
      <c r="C593" s="11" t="s">
        <v>27</v>
      </c>
    </row>
    <row r="594" spans="1:3" x14ac:dyDescent="0.25">
      <c r="A594" s="8">
        <v>588</v>
      </c>
      <c r="B594" s="9" t="s">
        <v>1916</v>
      </c>
      <c r="C594" s="11" t="s">
        <v>27</v>
      </c>
    </row>
    <row r="595" spans="1:3" x14ac:dyDescent="0.25">
      <c r="A595" s="8">
        <v>589</v>
      </c>
      <c r="B595" s="9" t="s">
        <v>1917</v>
      </c>
      <c r="C595" s="11" t="s">
        <v>27</v>
      </c>
    </row>
    <row r="596" spans="1:3" x14ac:dyDescent="0.25">
      <c r="A596" s="8">
        <v>590</v>
      </c>
      <c r="B596" s="9" t="s">
        <v>1918</v>
      </c>
      <c r="C596" s="11" t="s">
        <v>27</v>
      </c>
    </row>
    <row r="597" spans="1:3" x14ac:dyDescent="0.25">
      <c r="A597" s="8">
        <v>591</v>
      </c>
      <c r="B597" s="9" t="s">
        <v>1919</v>
      </c>
      <c r="C597" s="11" t="s">
        <v>27</v>
      </c>
    </row>
    <row r="598" spans="1:3" x14ac:dyDescent="0.25">
      <c r="A598" s="8">
        <v>592</v>
      </c>
      <c r="B598" s="9" t="s">
        <v>1920</v>
      </c>
      <c r="C598" s="11" t="s">
        <v>27</v>
      </c>
    </row>
    <row r="599" spans="1:3" x14ac:dyDescent="0.25">
      <c r="A599" s="8">
        <v>593</v>
      </c>
      <c r="B599" s="9" t="s">
        <v>1921</v>
      </c>
      <c r="C599" s="11" t="s">
        <v>27</v>
      </c>
    </row>
    <row r="600" spans="1:3" x14ac:dyDescent="0.25">
      <c r="A600" s="8">
        <v>594</v>
      </c>
      <c r="B600" s="9" t="s">
        <v>1922</v>
      </c>
      <c r="C600" s="11" t="s">
        <v>27</v>
      </c>
    </row>
    <row r="601" spans="1:3" x14ac:dyDescent="0.25">
      <c r="A601" s="8">
        <v>595</v>
      </c>
      <c r="B601" s="9" t="s">
        <v>1923</v>
      </c>
      <c r="C601" s="11" t="s">
        <v>27</v>
      </c>
    </row>
    <row r="602" spans="1:3" x14ac:dyDescent="0.25">
      <c r="A602" s="8">
        <v>596</v>
      </c>
      <c r="B602" s="9" t="s">
        <v>1924</v>
      </c>
      <c r="C602" s="11" t="s">
        <v>27</v>
      </c>
    </row>
    <row r="603" spans="1:3" x14ac:dyDescent="0.25">
      <c r="A603" s="8">
        <v>597</v>
      </c>
      <c r="B603" s="9" t="s">
        <v>1925</v>
      </c>
      <c r="C603" s="11" t="s">
        <v>27</v>
      </c>
    </row>
    <row r="604" spans="1:3" x14ac:dyDescent="0.25">
      <c r="A604" s="8">
        <v>598</v>
      </c>
      <c r="B604" s="9" t="s">
        <v>1926</v>
      </c>
      <c r="C604" s="11" t="s">
        <v>27</v>
      </c>
    </row>
    <row r="605" spans="1:3" x14ac:dyDescent="0.25">
      <c r="A605" s="8">
        <v>599</v>
      </c>
      <c r="B605" s="9" t="s">
        <v>1927</v>
      </c>
      <c r="C605" s="11" t="s">
        <v>27</v>
      </c>
    </row>
    <row r="606" spans="1:3" x14ac:dyDescent="0.25">
      <c r="A606" s="8">
        <v>600</v>
      </c>
      <c r="B606" s="9" t="s">
        <v>1928</v>
      </c>
      <c r="C606" s="11" t="s">
        <v>27</v>
      </c>
    </row>
    <row r="607" spans="1:3" x14ac:dyDescent="0.25">
      <c r="A607" s="8">
        <v>601</v>
      </c>
      <c r="B607" s="9" t="s">
        <v>1929</v>
      </c>
      <c r="C607" s="11" t="s">
        <v>27</v>
      </c>
    </row>
    <row r="608" spans="1:3" x14ac:dyDescent="0.25">
      <c r="A608" s="8">
        <v>602</v>
      </c>
      <c r="B608" s="9" t="s">
        <v>1930</v>
      </c>
      <c r="C608" s="11" t="s">
        <v>27</v>
      </c>
    </row>
    <row r="609" spans="1:3" x14ac:dyDescent="0.25">
      <c r="A609" s="8">
        <v>603</v>
      </c>
      <c r="B609" s="9" t="s">
        <v>1931</v>
      </c>
      <c r="C609" s="11" t="s">
        <v>27</v>
      </c>
    </row>
    <row r="610" spans="1:3" x14ac:dyDescent="0.25">
      <c r="A610" s="8">
        <v>604</v>
      </c>
      <c r="B610" s="9" t="s">
        <v>1932</v>
      </c>
      <c r="C610" s="11" t="s">
        <v>27</v>
      </c>
    </row>
    <row r="611" spans="1:3" x14ac:dyDescent="0.25">
      <c r="A611" s="8">
        <v>605</v>
      </c>
      <c r="B611" s="9" t="s">
        <v>1933</v>
      </c>
      <c r="C611" s="11" t="s">
        <v>27</v>
      </c>
    </row>
    <row r="612" spans="1:3" x14ac:dyDescent="0.25">
      <c r="A612" s="8">
        <v>606</v>
      </c>
      <c r="B612" s="9" t="s">
        <v>1934</v>
      </c>
      <c r="C612" s="11" t="s">
        <v>27</v>
      </c>
    </row>
    <row r="613" spans="1:3" x14ac:dyDescent="0.25">
      <c r="A613" s="8">
        <v>607</v>
      </c>
      <c r="B613" s="9" t="s">
        <v>1935</v>
      </c>
      <c r="C613" s="11" t="s">
        <v>27</v>
      </c>
    </row>
    <row r="614" spans="1:3" x14ac:dyDescent="0.25">
      <c r="A614" s="8">
        <v>608</v>
      </c>
      <c r="B614" s="9" t="s">
        <v>1936</v>
      </c>
      <c r="C614" s="11" t="s">
        <v>27</v>
      </c>
    </row>
    <row r="615" spans="1:3" x14ac:dyDescent="0.25">
      <c r="A615" s="8">
        <v>609</v>
      </c>
      <c r="B615" s="9" t="s">
        <v>1937</v>
      </c>
      <c r="C615" s="11" t="s">
        <v>27</v>
      </c>
    </row>
    <row r="616" spans="1:3" x14ac:dyDescent="0.25">
      <c r="A616" s="8">
        <v>610</v>
      </c>
      <c r="B616" s="9" t="s">
        <v>1938</v>
      </c>
      <c r="C616" s="11" t="s">
        <v>27</v>
      </c>
    </row>
    <row r="617" spans="1:3" x14ac:dyDescent="0.25">
      <c r="A617" s="8">
        <v>611</v>
      </c>
      <c r="B617" s="9" t="s">
        <v>1939</v>
      </c>
      <c r="C617" s="11" t="s">
        <v>27</v>
      </c>
    </row>
    <row r="618" spans="1:3" x14ac:dyDescent="0.25">
      <c r="A618" s="8">
        <v>612</v>
      </c>
      <c r="B618" s="9" t="s">
        <v>1940</v>
      </c>
      <c r="C618" s="11" t="s">
        <v>27</v>
      </c>
    </row>
    <row r="619" spans="1:3" x14ac:dyDescent="0.25">
      <c r="A619" s="8">
        <v>613</v>
      </c>
      <c r="B619" s="9" t="s">
        <v>1941</v>
      </c>
      <c r="C619" s="11" t="s">
        <v>27</v>
      </c>
    </row>
    <row r="620" spans="1:3" x14ac:dyDescent="0.25">
      <c r="A620" s="8">
        <v>614</v>
      </c>
      <c r="B620" s="9" t="s">
        <v>1942</v>
      </c>
      <c r="C620" s="11" t="s">
        <v>27</v>
      </c>
    </row>
    <row r="621" spans="1:3" x14ac:dyDescent="0.25">
      <c r="A621" s="8">
        <v>615</v>
      </c>
      <c r="B621" s="9" t="s">
        <v>1943</v>
      </c>
      <c r="C621" s="11" t="s">
        <v>27</v>
      </c>
    </row>
    <row r="622" spans="1:3" x14ac:dyDescent="0.25">
      <c r="A622" s="8">
        <v>616</v>
      </c>
      <c r="B622" s="9" t="s">
        <v>1944</v>
      </c>
      <c r="C622" s="11" t="s">
        <v>27</v>
      </c>
    </row>
    <row r="623" spans="1:3" x14ac:dyDescent="0.25">
      <c r="A623" s="8">
        <v>617</v>
      </c>
      <c r="B623" s="9" t="s">
        <v>1945</v>
      </c>
      <c r="C623" s="11" t="s">
        <v>27</v>
      </c>
    </row>
    <row r="624" spans="1:3" x14ac:dyDescent="0.25">
      <c r="A624" s="8">
        <v>618</v>
      </c>
      <c r="B624" s="9" t="s">
        <v>1946</v>
      </c>
      <c r="C624" s="11" t="s">
        <v>27</v>
      </c>
    </row>
    <row r="625" spans="1:3" x14ac:dyDescent="0.25">
      <c r="A625" s="8">
        <v>619</v>
      </c>
      <c r="B625" s="9" t="s">
        <v>1947</v>
      </c>
      <c r="C625" s="11" t="s">
        <v>27</v>
      </c>
    </row>
    <row r="626" spans="1:3" x14ac:dyDescent="0.25">
      <c r="A626" s="8">
        <v>620</v>
      </c>
      <c r="B626" s="9" t="s">
        <v>1948</v>
      </c>
      <c r="C626" s="11" t="s">
        <v>27</v>
      </c>
    </row>
    <row r="627" spans="1:3" x14ac:dyDescent="0.25">
      <c r="A627" s="8">
        <v>621</v>
      </c>
      <c r="B627" s="9" t="s">
        <v>1949</v>
      </c>
      <c r="C627" s="11" t="s">
        <v>27</v>
      </c>
    </row>
    <row r="628" spans="1:3" x14ac:dyDescent="0.25">
      <c r="A628" s="8">
        <v>622</v>
      </c>
      <c r="B628" s="9" t="s">
        <v>1950</v>
      </c>
      <c r="C628" s="11" t="s">
        <v>27</v>
      </c>
    </row>
    <row r="629" spans="1:3" x14ac:dyDescent="0.25">
      <c r="A629" s="8">
        <v>623</v>
      </c>
      <c r="B629" s="9" t="s">
        <v>1951</v>
      </c>
      <c r="C629" s="11" t="s">
        <v>27</v>
      </c>
    </row>
    <row r="630" spans="1:3" x14ac:dyDescent="0.25">
      <c r="A630" s="8">
        <v>624</v>
      </c>
      <c r="B630" s="9" t="s">
        <v>1952</v>
      </c>
      <c r="C630" s="11" t="s">
        <v>27</v>
      </c>
    </row>
    <row r="631" spans="1:3" x14ac:dyDescent="0.25">
      <c r="A631" s="8">
        <v>625</v>
      </c>
      <c r="B631" s="9" t="s">
        <v>1953</v>
      </c>
      <c r="C631" s="11" t="s">
        <v>27</v>
      </c>
    </row>
    <row r="632" spans="1:3" x14ac:dyDescent="0.25">
      <c r="A632" s="8">
        <v>626</v>
      </c>
      <c r="B632" s="9" t="s">
        <v>1954</v>
      </c>
      <c r="C632" s="11" t="s">
        <v>27</v>
      </c>
    </row>
    <row r="633" spans="1:3" x14ac:dyDescent="0.25">
      <c r="A633" s="8">
        <v>627</v>
      </c>
      <c r="B633" s="9" t="s">
        <v>1955</v>
      </c>
      <c r="C633" s="11" t="s">
        <v>27</v>
      </c>
    </row>
    <row r="634" spans="1:3" x14ac:dyDescent="0.25">
      <c r="A634" s="8">
        <v>628</v>
      </c>
      <c r="B634" s="9" t="s">
        <v>1956</v>
      </c>
      <c r="C634" s="11" t="s">
        <v>27</v>
      </c>
    </row>
    <row r="635" spans="1:3" x14ac:dyDescent="0.25">
      <c r="A635" s="8">
        <v>629</v>
      </c>
      <c r="B635" s="9" t="s">
        <v>1957</v>
      </c>
      <c r="C635" s="11" t="s">
        <v>27</v>
      </c>
    </row>
    <row r="636" spans="1:3" x14ac:dyDescent="0.25">
      <c r="A636" s="8">
        <v>630</v>
      </c>
      <c r="B636" s="9" t="s">
        <v>1958</v>
      </c>
      <c r="C636" s="11" t="s">
        <v>27</v>
      </c>
    </row>
    <row r="637" spans="1:3" x14ac:dyDescent="0.25">
      <c r="A637" s="8">
        <v>631</v>
      </c>
      <c r="B637" s="9" t="s">
        <v>1959</v>
      </c>
      <c r="C637" s="11" t="s">
        <v>27</v>
      </c>
    </row>
    <row r="638" spans="1:3" x14ac:dyDescent="0.25">
      <c r="A638" s="8">
        <v>632</v>
      </c>
      <c r="B638" s="9" t="s">
        <v>1960</v>
      </c>
      <c r="C638" s="11" t="s">
        <v>27</v>
      </c>
    </row>
    <row r="639" spans="1:3" x14ac:dyDescent="0.25">
      <c r="A639" s="8">
        <v>633</v>
      </c>
      <c r="B639" s="9" t="s">
        <v>1961</v>
      </c>
      <c r="C639" s="11" t="s">
        <v>27</v>
      </c>
    </row>
    <row r="640" spans="1:3" x14ac:dyDescent="0.25">
      <c r="A640" s="8">
        <v>634</v>
      </c>
      <c r="B640" s="9" t="s">
        <v>1962</v>
      </c>
      <c r="C640" s="11" t="s">
        <v>27</v>
      </c>
    </row>
    <row r="641" spans="1:3" x14ac:dyDescent="0.25">
      <c r="A641" s="8">
        <v>635</v>
      </c>
      <c r="B641" s="9" t="s">
        <v>1963</v>
      </c>
      <c r="C641" s="11" t="s">
        <v>27</v>
      </c>
    </row>
    <row r="642" spans="1:3" x14ac:dyDescent="0.25">
      <c r="A642" s="8">
        <v>636</v>
      </c>
      <c r="B642" s="9" t="s">
        <v>1964</v>
      </c>
      <c r="C642" s="11" t="s">
        <v>27</v>
      </c>
    </row>
    <row r="643" spans="1:3" x14ac:dyDescent="0.25">
      <c r="A643" s="8">
        <v>637</v>
      </c>
      <c r="B643" s="9" t="s">
        <v>1965</v>
      </c>
      <c r="C643" s="11" t="s">
        <v>27</v>
      </c>
    </row>
    <row r="644" spans="1:3" x14ac:dyDescent="0.25">
      <c r="A644" s="8">
        <v>638</v>
      </c>
      <c r="B644" s="9" t="s">
        <v>1966</v>
      </c>
      <c r="C644" s="11" t="s">
        <v>27</v>
      </c>
    </row>
    <row r="645" spans="1:3" x14ac:dyDescent="0.25">
      <c r="A645" s="8">
        <v>639</v>
      </c>
      <c r="B645" s="9" t="s">
        <v>1967</v>
      </c>
      <c r="C645" s="11" t="s">
        <v>27</v>
      </c>
    </row>
    <row r="646" spans="1:3" x14ac:dyDescent="0.25">
      <c r="A646" s="8">
        <v>640</v>
      </c>
      <c r="B646" s="9" t="s">
        <v>1968</v>
      </c>
      <c r="C646" s="11" t="s">
        <v>27</v>
      </c>
    </row>
    <row r="647" spans="1:3" x14ac:dyDescent="0.25">
      <c r="A647" s="8">
        <v>641</v>
      </c>
      <c r="B647" s="9" t="s">
        <v>1969</v>
      </c>
      <c r="C647" s="11" t="s">
        <v>27</v>
      </c>
    </row>
    <row r="648" spans="1:3" x14ac:dyDescent="0.25">
      <c r="A648" s="8">
        <v>642</v>
      </c>
      <c r="B648" s="9" t="s">
        <v>1970</v>
      </c>
      <c r="C648" s="11" t="s">
        <v>27</v>
      </c>
    </row>
    <row r="649" spans="1:3" x14ac:dyDescent="0.25">
      <c r="A649" s="8">
        <v>643</v>
      </c>
      <c r="B649" s="9" t="s">
        <v>1971</v>
      </c>
      <c r="C649" s="11" t="s">
        <v>27</v>
      </c>
    </row>
    <row r="650" spans="1:3" x14ac:dyDescent="0.25">
      <c r="A650" s="8">
        <v>644</v>
      </c>
      <c r="B650" s="9" t="s">
        <v>1972</v>
      </c>
      <c r="C650" s="11" t="s">
        <v>27</v>
      </c>
    </row>
    <row r="651" spans="1:3" x14ac:dyDescent="0.25">
      <c r="A651" s="8">
        <v>645</v>
      </c>
      <c r="B651" s="9" t="s">
        <v>1973</v>
      </c>
      <c r="C651" s="11" t="s">
        <v>27</v>
      </c>
    </row>
    <row r="652" spans="1:3" x14ac:dyDescent="0.25">
      <c r="A652" s="8">
        <v>646</v>
      </c>
      <c r="B652" s="9" t="s">
        <v>1974</v>
      </c>
      <c r="C652" s="11" t="s">
        <v>27</v>
      </c>
    </row>
    <row r="653" spans="1:3" x14ac:dyDescent="0.25">
      <c r="A653" s="8">
        <v>647</v>
      </c>
      <c r="B653" s="9" t="s">
        <v>1975</v>
      </c>
      <c r="C653" s="11" t="s">
        <v>27</v>
      </c>
    </row>
    <row r="654" spans="1:3" x14ac:dyDescent="0.25">
      <c r="A654" s="8">
        <v>648</v>
      </c>
      <c r="B654" s="9" t="s">
        <v>1976</v>
      </c>
      <c r="C654" s="11" t="s">
        <v>27</v>
      </c>
    </row>
    <row r="655" spans="1:3" x14ac:dyDescent="0.25">
      <c r="A655" s="8">
        <v>649</v>
      </c>
      <c r="B655" s="9" t="s">
        <v>1977</v>
      </c>
      <c r="C655" s="11" t="s">
        <v>27</v>
      </c>
    </row>
    <row r="656" spans="1:3" x14ac:dyDescent="0.25">
      <c r="A656" s="8">
        <v>650</v>
      </c>
      <c r="B656" s="9" t="s">
        <v>1978</v>
      </c>
      <c r="C656" s="11" t="s">
        <v>27</v>
      </c>
    </row>
    <row r="657" spans="1:3" x14ac:dyDescent="0.25">
      <c r="A657" s="8">
        <v>651</v>
      </c>
      <c r="B657" s="9" t="s">
        <v>1979</v>
      </c>
      <c r="C657" s="11" t="s">
        <v>27</v>
      </c>
    </row>
    <row r="658" spans="1:3" x14ac:dyDescent="0.25">
      <c r="A658" s="8">
        <v>652</v>
      </c>
      <c r="B658" s="9" t="s">
        <v>1980</v>
      </c>
      <c r="C658" s="11" t="s">
        <v>27</v>
      </c>
    </row>
    <row r="659" spans="1:3" x14ac:dyDescent="0.25">
      <c r="A659" s="8">
        <v>653</v>
      </c>
      <c r="B659" s="9" t="s">
        <v>1981</v>
      </c>
      <c r="C659" s="11" t="s">
        <v>27</v>
      </c>
    </row>
    <row r="660" spans="1:3" x14ac:dyDescent="0.25">
      <c r="A660" s="8">
        <v>654</v>
      </c>
      <c r="B660" s="9" t="s">
        <v>1982</v>
      </c>
      <c r="C660" s="11" t="s">
        <v>27</v>
      </c>
    </row>
    <row r="661" spans="1:3" x14ac:dyDescent="0.25">
      <c r="A661" s="8">
        <v>655</v>
      </c>
      <c r="B661" s="9" t="s">
        <v>1983</v>
      </c>
      <c r="C661" s="11" t="s">
        <v>27</v>
      </c>
    </row>
    <row r="662" spans="1:3" x14ac:dyDescent="0.25">
      <c r="A662" s="8">
        <v>656</v>
      </c>
      <c r="B662" s="9" t="s">
        <v>1984</v>
      </c>
      <c r="C662" s="11" t="s">
        <v>27</v>
      </c>
    </row>
    <row r="663" spans="1:3" x14ac:dyDescent="0.25">
      <c r="A663" s="8">
        <v>657</v>
      </c>
      <c r="B663" s="9" t="s">
        <v>1985</v>
      </c>
      <c r="C663" s="11" t="s">
        <v>27</v>
      </c>
    </row>
    <row r="664" spans="1:3" x14ac:dyDescent="0.25">
      <c r="A664" s="8">
        <v>658</v>
      </c>
      <c r="B664" s="9" t="s">
        <v>1986</v>
      </c>
      <c r="C664" s="11" t="s">
        <v>27</v>
      </c>
    </row>
    <row r="665" spans="1:3" x14ac:dyDescent="0.25">
      <c r="A665" s="8">
        <v>659</v>
      </c>
      <c r="B665" s="9" t="s">
        <v>1987</v>
      </c>
      <c r="C665" s="11" t="s">
        <v>27</v>
      </c>
    </row>
    <row r="666" spans="1:3" x14ac:dyDescent="0.25">
      <c r="A666" s="8">
        <v>660</v>
      </c>
      <c r="B666" s="9" t="s">
        <v>1988</v>
      </c>
      <c r="C666" s="11" t="s">
        <v>27</v>
      </c>
    </row>
    <row r="667" spans="1:3" x14ac:dyDescent="0.25">
      <c r="A667" s="8">
        <v>661</v>
      </c>
      <c r="B667" s="9" t="s">
        <v>1989</v>
      </c>
      <c r="C667" s="11" t="s">
        <v>27</v>
      </c>
    </row>
    <row r="668" spans="1:3" x14ac:dyDescent="0.25">
      <c r="A668" s="8">
        <v>662</v>
      </c>
      <c r="B668" s="9" t="s">
        <v>1990</v>
      </c>
      <c r="C668" s="11" t="s">
        <v>27</v>
      </c>
    </row>
    <row r="669" spans="1:3" x14ac:dyDescent="0.25">
      <c r="A669" s="8">
        <v>663</v>
      </c>
      <c r="B669" s="9" t="s">
        <v>1991</v>
      </c>
      <c r="C669" s="11" t="s">
        <v>27</v>
      </c>
    </row>
    <row r="670" spans="1:3" x14ac:dyDescent="0.25">
      <c r="A670" s="8">
        <v>664</v>
      </c>
      <c r="B670" s="9" t="s">
        <v>1992</v>
      </c>
      <c r="C670" s="11" t="s">
        <v>27</v>
      </c>
    </row>
    <row r="671" spans="1:3" x14ac:dyDescent="0.25">
      <c r="A671" s="8">
        <v>665</v>
      </c>
      <c r="B671" s="9" t="s">
        <v>1993</v>
      </c>
      <c r="C671" s="11" t="s">
        <v>27</v>
      </c>
    </row>
    <row r="672" spans="1:3" x14ac:dyDescent="0.25">
      <c r="A672" s="8">
        <v>666</v>
      </c>
      <c r="B672" s="9" t="s">
        <v>1994</v>
      </c>
      <c r="C672" s="11" t="s">
        <v>27</v>
      </c>
    </row>
    <row r="673" spans="1:3" x14ac:dyDescent="0.25">
      <c r="A673" s="8">
        <v>667</v>
      </c>
      <c r="B673" s="9" t="s">
        <v>1995</v>
      </c>
      <c r="C673" s="11" t="s">
        <v>27</v>
      </c>
    </row>
    <row r="674" spans="1:3" x14ac:dyDescent="0.25">
      <c r="A674" s="8">
        <v>668</v>
      </c>
      <c r="B674" s="9" t="s">
        <v>1996</v>
      </c>
      <c r="C674" s="11" t="s">
        <v>27</v>
      </c>
    </row>
    <row r="675" spans="1:3" x14ac:dyDescent="0.25">
      <c r="A675" s="8">
        <v>669</v>
      </c>
      <c r="B675" s="9" t="s">
        <v>1997</v>
      </c>
      <c r="C675" s="11" t="s">
        <v>27</v>
      </c>
    </row>
    <row r="676" spans="1:3" x14ac:dyDescent="0.25">
      <c r="A676" s="8">
        <v>670</v>
      </c>
      <c r="B676" s="9" t="s">
        <v>1998</v>
      </c>
      <c r="C676" s="11" t="s">
        <v>27</v>
      </c>
    </row>
    <row r="677" spans="1:3" x14ac:dyDescent="0.25">
      <c r="A677" s="8">
        <v>671</v>
      </c>
      <c r="B677" s="9" t="s">
        <v>1999</v>
      </c>
      <c r="C677" s="11" t="s">
        <v>27</v>
      </c>
    </row>
    <row r="678" spans="1:3" x14ac:dyDescent="0.25">
      <c r="A678" s="8">
        <v>672</v>
      </c>
      <c r="B678" s="9" t="s">
        <v>2000</v>
      </c>
      <c r="C678" s="11" t="s">
        <v>27</v>
      </c>
    </row>
    <row r="679" spans="1:3" x14ac:dyDescent="0.25">
      <c r="A679" s="8">
        <v>673</v>
      </c>
      <c r="B679" s="9" t="s">
        <v>2001</v>
      </c>
      <c r="C679" s="11" t="s">
        <v>27</v>
      </c>
    </row>
    <row r="680" spans="1:3" x14ac:dyDescent="0.25">
      <c r="A680" s="8">
        <v>674</v>
      </c>
      <c r="B680" s="9" t="s">
        <v>2002</v>
      </c>
      <c r="C680" s="11" t="s">
        <v>27</v>
      </c>
    </row>
    <row r="681" spans="1:3" x14ac:dyDescent="0.25">
      <c r="A681" s="8">
        <v>675</v>
      </c>
      <c r="B681" s="9" t="s">
        <v>2003</v>
      </c>
      <c r="C681" s="11" t="s">
        <v>27</v>
      </c>
    </row>
    <row r="682" spans="1:3" x14ac:dyDescent="0.25">
      <c r="A682" s="8">
        <v>676</v>
      </c>
      <c r="B682" s="9" t="s">
        <v>2004</v>
      </c>
      <c r="C682" s="11" t="s">
        <v>27</v>
      </c>
    </row>
    <row r="683" spans="1:3" x14ac:dyDescent="0.25">
      <c r="A683" s="8">
        <v>677</v>
      </c>
      <c r="B683" s="9" t="s">
        <v>2005</v>
      </c>
      <c r="C683" s="11" t="s">
        <v>27</v>
      </c>
    </row>
    <row r="684" spans="1:3" x14ac:dyDescent="0.25">
      <c r="A684" s="8">
        <v>678</v>
      </c>
      <c r="B684" s="9" t="s">
        <v>2006</v>
      </c>
      <c r="C684" s="11" t="s">
        <v>27</v>
      </c>
    </row>
    <row r="685" spans="1:3" x14ac:dyDescent="0.25">
      <c r="A685" s="8">
        <v>679</v>
      </c>
      <c r="B685" s="9" t="s">
        <v>2007</v>
      </c>
      <c r="C685" s="11" t="s">
        <v>27</v>
      </c>
    </row>
    <row r="686" spans="1:3" x14ac:dyDescent="0.25">
      <c r="A686" s="8">
        <v>680</v>
      </c>
      <c r="B686" s="9" t="s">
        <v>2008</v>
      </c>
      <c r="C686" s="11" t="s">
        <v>27</v>
      </c>
    </row>
    <row r="687" spans="1:3" x14ac:dyDescent="0.25">
      <c r="A687" s="8">
        <v>681</v>
      </c>
      <c r="B687" s="9" t="s">
        <v>2009</v>
      </c>
      <c r="C687" s="11" t="s">
        <v>27</v>
      </c>
    </row>
    <row r="688" spans="1:3" x14ac:dyDescent="0.25">
      <c r="A688" s="8">
        <v>682</v>
      </c>
      <c r="B688" s="9" t="s">
        <v>2010</v>
      </c>
      <c r="C688" s="11" t="s">
        <v>27</v>
      </c>
    </row>
    <row r="689" spans="1:3" x14ac:dyDescent="0.25">
      <c r="A689" s="8">
        <v>683</v>
      </c>
      <c r="B689" s="9" t="s">
        <v>2011</v>
      </c>
      <c r="C689" s="11" t="s">
        <v>27</v>
      </c>
    </row>
    <row r="690" spans="1:3" x14ac:dyDescent="0.25">
      <c r="A690" s="8">
        <v>684</v>
      </c>
      <c r="B690" s="9" t="s">
        <v>2012</v>
      </c>
      <c r="C690" s="11" t="s">
        <v>27</v>
      </c>
    </row>
    <row r="691" spans="1:3" x14ac:dyDescent="0.25">
      <c r="A691" s="8">
        <v>685</v>
      </c>
      <c r="B691" s="9" t="s">
        <v>2013</v>
      </c>
      <c r="C691" s="11" t="s">
        <v>27</v>
      </c>
    </row>
    <row r="692" spans="1:3" x14ac:dyDescent="0.25">
      <c r="A692" s="8">
        <v>686</v>
      </c>
      <c r="B692" s="9" t="s">
        <v>2014</v>
      </c>
      <c r="C692" s="11" t="s">
        <v>27</v>
      </c>
    </row>
    <row r="693" spans="1:3" x14ac:dyDescent="0.25">
      <c r="A693" s="8">
        <v>687</v>
      </c>
      <c r="B693" s="9" t="s">
        <v>2015</v>
      </c>
      <c r="C693" s="11" t="s">
        <v>27</v>
      </c>
    </row>
    <row r="694" spans="1:3" x14ac:dyDescent="0.25">
      <c r="A694" s="8">
        <v>688</v>
      </c>
      <c r="B694" s="9" t="s">
        <v>2016</v>
      </c>
      <c r="C694" s="11" t="s">
        <v>27</v>
      </c>
    </row>
    <row r="695" spans="1:3" x14ac:dyDescent="0.25">
      <c r="A695" s="8">
        <v>689</v>
      </c>
      <c r="B695" s="9" t="s">
        <v>2017</v>
      </c>
      <c r="C695" s="11" t="s">
        <v>27</v>
      </c>
    </row>
    <row r="696" spans="1:3" x14ac:dyDescent="0.25">
      <c r="A696" s="8">
        <v>690</v>
      </c>
      <c r="B696" s="9" t="s">
        <v>2018</v>
      </c>
      <c r="C696" s="11" t="s">
        <v>27</v>
      </c>
    </row>
    <row r="697" spans="1:3" x14ac:dyDescent="0.25">
      <c r="A697" s="8">
        <v>691</v>
      </c>
      <c r="B697" s="9" t="s">
        <v>2019</v>
      </c>
      <c r="C697" s="11" t="s">
        <v>27</v>
      </c>
    </row>
    <row r="698" spans="1:3" x14ac:dyDescent="0.25">
      <c r="A698" s="8">
        <v>692</v>
      </c>
      <c r="B698" s="9" t="s">
        <v>2020</v>
      </c>
      <c r="C698" s="11" t="s">
        <v>27</v>
      </c>
    </row>
    <row r="699" spans="1:3" x14ac:dyDescent="0.25">
      <c r="A699" s="8">
        <v>693</v>
      </c>
      <c r="B699" s="9" t="s">
        <v>2021</v>
      </c>
      <c r="C699" s="11" t="s">
        <v>27</v>
      </c>
    </row>
    <row r="700" spans="1:3" x14ac:dyDescent="0.25">
      <c r="A700" s="8">
        <v>694</v>
      </c>
      <c r="B700" s="9" t="s">
        <v>2022</v>
      </c>
      <c r="C700" s="11" t="s">
        <v>27</v>
      </c>
    </row>
    <row r="701" spans="1:3" x14ac:dyDescent="0.25">
      <c r="A701" s="8">
        <v>695</v>
      </c>
      <c r="B701" s="9" t="s">
        <v>2023</v>
      </c>
      <c r="C701" s="11" t="s">
        <v>27</v>
      </c>
    </row>
    <row r="702" spans="1:3" x14ac:dyDescent="0.25">
      <c r="A702" s="8">
        <v>696</v>
      </c>
      <c r="B702" s="9" t="s">
        <v>2024</v>
      </c>
      <c r="C702" s="11" t="s">
        <v>27</v>
      </c>
    </row>
    <row r="703" spans="1:3" x14ac:dyDescent="0.25">
      <c r="A703" s="8">
        <v>697</v>
      </c>
      <c r="B703" s="9" t="s">
        <v>2025</v>
      </c>
      <c r="C703" s="11" t="s">
        <v>27</v>
      </c>
    </row>
    <row r="704" spans="1:3" x14ac:dyDescent="0.25">
      <c r="A704" s="8">
        <v>698</v>
      </c>
      <c r="B704" s="9" t="s">
        <v>2026</v>
      </c>
      <c r="C704" s="11" t="s">
        <v>27</v>
      </c>
    </row>
    <row r="705" spans="1:3" x14ac:dyDescent="0.25">
      <c r="A705" s="8">
        <v>699</v>
      </c>
      <c r="B705" s="9" t="s">
        <v>2027</v>
      </c>
      <c r="C705" s="11" t="s">
        <v>27</v>
      </c>
    </row>
    <row r="706" spans="1:3" x14ac:dyDescent="0.25">
      <c r="A706" s="8">
        <v>700</v>
      </c>
      <c r="B706" s="9" t="s">
        <v>2028</v>
      </c>
      <c r="C706" s="11" t="s">
        <v>27</v>
      </c>
    </row>
    <row r="707" spans="1:3" x14ac:dyDescent="0.25">
      <c r="A707" s="8">
        <v>701</v>
      </c>
      <c r="B707" s="9" t="s">
        <v>2029</v>
      </c>
      <c r="C707" s="11" t="s">
        <v>27</v>
      </c>
    </row>
    <row r="708" spans="1:3" x14ac:dyDescent="0.25">
      <c r="A708" s="8">
        <v>702</v>
      </c>
      <c r="B708" s="9" t="s">
        <v>2030</v>
      </c>
      <c r="C708" s="11" t="s">
        <v>27</v>
      </c>
    </row>
    <row r="709" spans="1:3" x14ac:dyDescent="0.25">
      <c r="A709" s="8">
        <v>703</v>
      </c>
      <c r="B709" s="9" t="s">
        <v>2031</v>
      </c>
      <c r="C709" s="11" t="s">
        <v>27</v>
      </c>
    </row>
    <row r="710" spans="1:3" x14ac:dyDescent="0.25">
      <c r="A710" s="8">
        <v>704</v>
      </c>
      <c r="B710" s="9" t="s">
        <v>2032</v>
      </c>
      <c r="C710" s="11" t="s">
        <v>27</v>
      </c>
    </row>
    <row r="711" spans="1:3" x14ac:dyDescent="0.25">
      <c r="A711" s="8">
        <v>705</v>
      </c>
      <c r="B711" s="9" t="s">
        <v>2033</v>
      </c>
      <c r="C711" s="11" t="s">
        <v>27</v>
      </c>
    </row>
    <row r="712" spans="1:3" x14ac:dyDescent="0.25">
      <c r="A712" s="8">
        <v>706</v>
      </c>
      <c r="B712" s="9" t="s">
        <v>2034</v>
      </c>
      <c r="C712" s="11" t="s">
        <v>27</v>
      </c>
    </row>
    <row r="713" spans="1:3" x14ac:dyDescent="0.25">
      <c r="A713" s="8">
        <v>707</v>
      </c>
      <c r="B713" s="9" t="s">
        <v>2035</v>
      </c>
      <c r="C713" s="11" t="s">
        <v>27</v>
      </c>
    </row>
    <row r="714" spans="1:3" x14ac:dyDescent="0.25">
      <c r="A714" s="8">
        <v>708</v>
      </c>
      <c r="B714" s="9" t="s">
        <v>2036</v>
      </c>
      <c r="C714" s="11" t="s">
        <v>27</v>
      </c>
    </row>
    <row r="715" spans="1:3" x14ac:dyDescent="0.25">
      <c r="A715" s="8">
        <v>709</v>
      </c>
      <c r="B715" s="9" t="s">
        <v>2037</v>
      </c>
      <c r="C715" s="11" t="s">
        <v>27</v>
      </c>
    </row>
    <row r="716" spans="1:3" x14ac:dyDescent="0.25">
      <c r="A716" s="8">
        <v>710</v>
      </c>
      <c r="B716" s="9" t="s">
        <v>2038</v>
      </c>
      <c r="C716" s="11" t="s">
        <v>27</v>
      </c>
    </row>
    <row r="717" spans="1:3" x14ac:dyDescent="0.25">
      <c r="A717" s="8">
        <v>711</v>
      </c>
      <c r="B717" s="9" t="s">
        <v>2039</v>
      </c>
      <c r="C717" s="11" t="s">
        <v>27</v>
      </c>
    </row>
    <row r="718" spans="1:3" x14ac:dyDescent="0.25">
      <c r="A718" s="8">
        <v>712</v>
      </c>
      <c r="B718" s="9" t="s">
        <v>2040</v>
      </c>
      <c r="C718" s="11" t="s">
        <v>27</v>
      </c>
    </row>
    <row r="719" spans="1:3" x14ac:dyDescent="0.25">
      <c r="A719" s="8">
        <v>713</v>
      </c>
      <c r="B719" s="9" t="s">
        <v>2041</v>
      </c>
      <c r="C719" s="11" t="s">
        <v>27</v>
      </c>
    </row>
    <row r="720" spans="1:3" x14ac:dyDescent="0.25">
      <c r="A720" s="8">
        <v>714</v>
      </c>
      <c r="B720" s="9" t="s">
        <v>2042</v>
      </c>
      <c r="C720" s="11" t="s">
        <v>27</v>
      </c>
    </row>
    <row r="721" spans="1:3" x14ac:dyDescent="0.25">
      <c r="A721" s="8">
        <v>715</v>
      </c>
      <c r="B721" s="9" t="s">
        <v>2043</v>
      </c>
      <c r="C721" s="11" t="s">
        <v>27</v>
      </c>
    </row>
    <row r="722" spans="1:3" x14ac:dyDescent="0.25">
      <c r="A722" s="8">
        <v>716</v>
      </c>
      <c r="B722" s="9" t="s">
        <v>2044</v>
      </c>
      <c r="C722" s="11" t="s">
        <v>27</v>
      </c>
    </row>
    <row r="723" spans="1:3" x14ac:dyDescent="0.25">
      <c r="A723" s="8">
        <v>717</v>
      </c>
      <c r="B723" s="9" t="s">
        <v>2045</v>
      </c>
      <c r="C723" s="11" t="s">
        <v>27</v>
      </c>
    </row>
    <row r="724" spans="1:3" x14ac:dyDescent="0.25">
      <c r="A724" s="8">
        <v>718</v>
      </c>
      <c r="B724" s="9" t="s">
        <v>2046</v>
      </c>
      <c r="C724" s="11" t="s">
        <v>27</v>
      </c>
    </row>
    <row r="725" spans="1:3" x14ac:dyDescent="0.25">
      <c r="A725" s="8">
        <v>719</v>
      </c>
      <c r="B725" s="9" t="s">
        <v>2047</v>
      </c>
      <c r="C725" s="11" t="s">
        <v>27</v>
      </c>
    </row>
    <row r="726" spans="1:3" x14ac:dyDescent="0.25">
      <c r="A726" s="8">
        <v>720</v>
      </c>
      <c r="B726" s="9" t="s">
        <v>2048</v>
      </c>
      <c r="C726" s="11" t="s">
        <v>27</v>
      </c>
    </row>
    <row r="727" spans="1:3" x14ac:dyDescent="0.25">
      <c r="A727" s="8">
        <v>721</v>
      </c>
      <c r="B727" s="9" t="s">
        <v>2049</v>
      </c>
      <c r="C727" s="11" t="s">
        <v>27</v>
      </c>
    </row>
    <row r="728" spans="1:3" x14ac:dyDescent="0.25">
      <c r="A728" s="8">
        <v>722</v>
      </c>
      <c r="B728" s="9" t="s">
        <v>2050</v>
      </c>
      <c r="C728" s="11" t="s">
        <v>27</v>
      </c>
    </row>
    <row r="729" spans="1:3" x14ac:dyDescent="0.25">
      <c r="A729" s="8">
        <v>723</v>
      </c>
      <c r="B729" s="9" t="s">
        <v>2051</v>
      </c>
      <c r="C729" s="11" t="s">
        <v>27</v>
      </c>
    </row>
    <row r="730" spans="1:3" x14ac:dyDescent="0.25">
      <c r="A730" s="8">
        <v>724</v>
      </c>
      <c r="B730" s="9" t="s">
        <v>2052</v>
      </c>
      <c r="C730" s="11" t="s">
        <v>27</v>
      </c>
    </row>
    <row r="731" spans="1:3" x14ac:dyDescent="0.25">
      <c r="A731" s="8">
        <v>725</v>
      </c>
      <c r="B731" s="9" t="s">
        <v>2053</v>
      </c>
      <c r="C731" s="11" t="s">
        <v>27</v>
      </c>
    </row>
    <row r="732" spans="1:3" x14ac:dyDescent="0.25">
      <c r="A732" s="8">
        <v>726</v>
      </c>
      <c r="B732" s="9" t="s">
        <v>2054</v>
      </c>
      <c r="C732" s="11" t="s">
        <v>27</v>
      </c>
    </row>
    <row r="733" spans="1:3" x14ac:dyDescent="0.25">
      <c r="A733" s="8">
        <v>727</v>
      </c>
      <c r="B733" s="9" t="s">
        <v>2055</v>
      </c>
      <c r="C733" s="11" t="s">
        <v>27</v>
      </c>
    </row>
    <row r="734" spans="1:3" x14ac:dyDescent="0.25">
      <c r="A734" s="8">
        <v>728</v>
      </c>
      <c r="B734" s="9" t="s">
        <v>2056</v>
      </c>
      <c r="C734" s="11" t="s">
        <v>27</v>
      </c>
    </row>
    <row r="735" spans="1:3" x14ac:dyDescent="0.25">
      <c r="A735" s="8">
        <v>729</v>
      </c>
      <c r="B735" s="9" t="s">
        <v>2057</v>
      </c>
      <c r="C735" s="11" t="s">
        <v>27</v>
      </c>
    </row>
    <row r="736" spans="1:3" x14ac:dyDescent="0.25">
      <c r="A736" s="8">
        <v>730</v>
      </c>
      <c r="B736" s="9" t="s">
        <v>2058</v>
      </c>
      <c r="C736" s="11" t="s">
        <v>27</v>
      </c>
    </row>
    <row r="737" spans="1:3" x14ac:dyDescent="0.25">
      <c r="A737" s="8">
        <v>731</v>
      </c>
      <c r="B737" s="9" t="s">
        <v>2059</v>
      </c>
      <c r="C737" s="11" t="s">
        <v>27</v>
      </c>
    </row>
    <row r="738" spans="1:3" x14ac:dyDescent="0.25">
      <c r="A738" s="8">
        <v>732</v>
      </c>
      <c r="B738" s="9" t="s">
        <v>2060</v>
      </c>
      <c r="C738" s="11" t="s">
        <v>27</v>
      </c>
    </row>
    <row r="739" spans="1:3" x14ac:dyDescent="0.25">
      <c r="A739" s="8">
        <v>733</v>
      </c>
      <c r="B739" s="9" t="s">
        <v>2061</v>
      </c>
      <c r="C739" s="11" t="s">
        <v>27</v>
      </c>
    </row>
    <row r="740" spans="1:3" x14ac:dyDescent="0.25">
      <c r="A740" s="8">
        <v>734</v>
      </c>
      <c r="B740" s="9" t="s">
        <v>2062</v>
      </c>
      <c r="C740" s="11" t="s">
        <v>27</v>
      </c>
    </row>
    <row r="741" spans="1:3" x14ac:dyDescent="0.25">
      <c r="A741" s="8">
        <v>735</v>
      </c>
      <c r="B741" s="9" t="s">
        <v>2063</v>
      </c>
      <c r="C741" s="11" t="s">
        <v>27</v>
      </c>
    </row>
    <row r="742" spans="1:3" x14ac:dyDescent="0.25">
      <c r="A742" s="8">
        <v>736</v>
      </c>
      <c r="B742" s="9" t="s">
        <v>2064</v>
      </c>
      <c r="C742" s="11" t="s">
        <v>27</v>
      </c>
    </row>
    <row r="743" spans="1:3" x14ac:dyDescent="0.25">
      <c r="A743" s="8">
        <v>737</v>
      </c>
      <c r="B743" s="9" t="s">
        <v>2065</v>
      </c>
      <c r="C743" s="11" t="s">
        <v>27</v>
      </c>
    </row>
    <row r="744" spans="1:3" x14ac:dyDescent="0.25">
      <c r="A744" s="8">
        <v>738</v>
      </c>
      <c r="B744" s="9" t="s">
        <v>2066</v>
      </c>
      <c r="C744" s="11" t="s">
        <v>27</v>
      </c>
    </row>
    <row r="745" spans="1:3" x14ac:dyDescent="0.25">
      <c r="A745" s="8">
        <v>739</v>
      </c>
      <c r="B745" s="9" t="s">
        <v>2067</v>
      </c>
      <c r="C745" s="11" t="s">
        <v>27</v>
      </c>
    </row>
    <row r="746" spans="1:3" x14ac:dyDescent="0.25">
      <c r="A746" s="8">
        <v>740</v>
      </c>
      <c r="B746" s="9" t="s">
        <v>2068</v>
      </c>
      <c r="C746" s="11" t="s">
        <v>27</v>
      </c>
    </row>
    <row r="747" spans="1:3" x14ac:dyDescent="0.25">
      <c r="A747" s="8">
        <v>741</v>
      </c>
      <c r="B747" s="9" t="s">
        <v>2069</v>
      </c>
      <c r="C747" s="11" t="s">
        <v>27</v>
      </c>
    </row>
    <row r="748" spans="1:3" x14ac:dyDescent="0.25">
      <c r="A748" s="8">
        <v>742</v>
      </c>
      <c r="B748" s="9" t="s">
        <v>2070</v>
      </c>
      <c r="C748" s="11" t="s">
        <v>27</v>
      </c>
    </row>
    <row r="749" spans="1:3" x14ac:dyDescent="0.25">
      <c r="A749" s="8">
        <v>743</v>
      </c>
      <c r="B749" s="9" t="s">
        <v>2071</v>
      </c>
      <c r="C749" s="11" t="s">
        <v>27</v>
      </c>
    </row>
    <row r="750" spans="1:3" x14ac:dyDescent="0.25">
      <c r="A750" s="8">
        <v>744</v>
      </c>
      <c r="B750" s="9" t="s">
        <v>2072</v>
      </c>
      <c r="C750" s="11" t="s">
        <v>27</v>
      </c>
    </row>
    <row r="751" spans="1:3" x14ac:dyDescent="0.25">
      <c r="A751" s="8">
        <v>745</v>
      </c>
      <c r="B751" s="9" t="s">
        <v>2073</v>
      </c>
      <c r="C751" s="11" t="s">
        <v>27</v>
      </c>
    </row>
    <row r="752" spans="1:3" x14ac:dyDescent="0.25">
      <c r="A752" s="8">
        <v>746</v>
      </c>
      <c r="B752" s="9" t="s">
        <v>2074</v>
      </c>
      <c r="C752" s="11" t="s">
        <v>27</v>
      </c>
    </row>
    <row r="753" spans="1:3" x14ac:dyDescent="0.25">
      <c r="A753" s="8">
        <v>747</v>
      </c>
      <c r="B753" s="9" t="s">
        <v>2075</v>
      </c>
      <c r="C753" s="11" t="s">
        <v>27</v>
      </c>
    </row>
    <row r="754" spans="1:3" x14ac:dyDescent="0.25">
      <c r="A754" s="8">
        <v>748</v>
      </c>
      <c r="B754" s="9" t="s">
        <v>2076</v>
      </c>
      <c r="C754" s="11" t="s">
        <v>27</v>
      </c>
    </row>
    <row r="755" spans="1:3" x14ac:dyDescent="0.25">
      <c r="A755" s="8">
        <v>749</v>
      </c>
      <c r="B755" s="9" t="s">
        <v>2077</v>
      </c>
      <c r="C755" s="11" t="s">
        <v>27</v>
      </c>
    </row>
    <row r="756" spans="1:3" x14ac:dyDescent="0.25">
      <c r="A756" s="8">
        <v>750</v>
      </c>
      <c r="B756" s="9" t="s">
        <v>2078</v>
      </c>
      <c r="C756" s="11" t="s">
        <v>27</v>
      </c>
    </row>
    <row r="757" spans="1:3" x14ac:dyDescent="0.25">
      <c r="A757" s="8">
        <v>751</v>
      </c>
      <c r="B757" s="9" t="s">
        <v>2079</v>
      </c>
      <c r="C757" s="11" t="s">
        <v>27</v>
      </c>
    </row>
    <row r="758" spans="1:3" x14ac:dyDescent="0.25">
      <c r="A758" s="8">
        <v>752</v>
      </c>
      <c r="B758" s="9" t="s">
        <v>2080</v>
      </c>
      <c r="C758" s="11" t="s">
        <v>27</v>
      </c>
    </row>
    <row r="759" spans="1:3" x14ac:dyDescent="0.25">
      <c r="A759" s="8">
        <v>753</v>
      </c>
      <c r="B759" s="9" t="s">
        <v>2081</v>
      </c>
      <c r="C759" s="11" t="s">
        <v>27</v>
      </c>
    </row>
    <row r="760" spans="1:3" x14ac:dyDescent="0.25">
      <c r="A760" s="8">
        <v>754</v>
      </c>
      <c r="B760" s="9" t="s">
        <v>2082</v>
      </c>
      <c r="C760" s="11" t="s">
        <v>27</v>
      </c>
    </row>
    <row r="761" spans="1:3" x14ac:dyDescent="0.25">
      <c r="A761" s="8">
        <v>755</v>
      </c>
      <c r="B761" s="9" t="s">
        <v>2083</v>
      </c>
      <c r="C761" s="11" t="s">
        <v>27</v>
      </c>
    </row>
    <row r="762" spans="1:3" x14ac:dyDescent="0.25">
      <c r="A762" s="8">
        <v>756</v>
      </c>
      <c r="B762" s="9" t="s">
        <v>2084</v>
      </c>
      <c r="C762" s="11" t="s">
        <v>27</v>
      </c>
    </row>
    <row r="763" spans="1:3" x14ac:dyDescent="0.25">
      <c r="A763" s="8">
        <v>757</v>
      </c>
      <c r="B763" s="9" t="s">
        <v>2085</v>
      </c>
      <c r="C763" s="11" t="s">
        <v>27</v>
      </c>
    </row>
    <row r="764" spans="1:3" x14ac:dyDescent="0.25">
      <c r="A764" s="8">
        <v>758</v>
      </c>
      <c r="B764" s="9" t="s">
        <v>2086</v>
      </c>
      <c r="C764" s="11" t="s">
        <v>27</v>
      </c>
    </row>
    <row r="765" spans="1:3" x14ac:dyDescent="0.25">
      <c r="A765" s="8">
        <v>759</v>
      </c>
      <c r="B765" s="9" t="s">
        <v>2087</v>
      </c>
      <c r="C765" s="11" t="s">
        <v>27</v>
      </c>
    </row>
    <row r="766" spans="1:3" x14ac:dyDescent="0.25">
      <c r="A766" s="8">
        <v>760</v>
      </c>
      <c r="B766" s="9" t="s">
        <v>2088</v>
      </c>
      <c r="C766" s="11" t="s">
        <v>27</v>
      </c>
    </row>
    <row r="767" spans="1:3" x14ac:dyDescent="0.25">
      <c r="A767" s="8">
        <v>761</v>
      </c>
      <c r="B767" s="9" t="s">
        <v>2089</v>
      </c>
      <c r="C767" s="11" t="s">
        <v>27</v>
      </c>
    </row>
    <row r="768" spans="1:3" x14ac:dyDescent="0.25">
      <c r="A768" s="8">
        <v>762</v>
      </c>
      <c r="B768" s="9" t="s">
        <v>2090</v>
      </c>
      <c r="C768" s="11" t="s">
        <v>27</v>
      </c>
    </row>
    <row r="769" spans="1:3" x14ac:dyDescent="0.25">
      <c r="A769" s="8">
        <v>763</v>
      </c>
      <c r="B769" s="9" t="s">
        <v>2091</v>
      </c>
      <c r="C769" s="11" t="s">
        <v>27</v>
      </c>
    </row>
    <row r="770" spans="1:3" x14ac:dyDescent="0.25">
      <c r="A770" s="8">
        <v>764</v>
      </c>
      <c r="B770" s="9" t="s">
        <v>2092</v>
      </c>
      <c r="C770" s="11" t="s">
        <v>27</v>
      </c>
    </row>
    <row r="771" spans="1:3" x14ac:dyDescent="0.25">
      <c r="A771" s="8">
        <v>765</v>
      </c>
      <c r="B771" s="9" t="s">
        <v>2093</v>
      </c>
      <c r="C771" s="11" t="s">
        <v>27</v>
      </c>
    </row>
    <row r="772" spans="1:3" x14ac:dyDescent="0.25">
      <c r="A772" s="8">
        <v>766</v>
      </c>
      <c r="B772" s="9" t="s">
        <v>2094</v>
      </c>
      <c r="C772" s="11" t="s">
        <v>27</v>
      </c>
    </row>
    <row r="773" spans="1:3" x14ac:dyDescent="0.25">
      <c r="A773" s="8">
        <v>767</v>
      </c>
      <c r="B773" s="9" t="s">
        <v>2095</v>
      </c>
      <c r="C773" s="11" t="s">
        <v>27</v>
      </c>
    </row>
    <row r="774" spans="1:3" x14ac:dyDescent="0.25">
      <c r="A774" s="8">
        <v>768</v>
      </c>
      <c r="B774" s="9" t="s">
        <v>2096</v>
      </c>
      <c r="C774" s="11" t="s">
        <v>27</v>
      </c>
    </row>
    <row r="775" spans="1:3" x14ac:dyDescent="0.25">
      <c r="A775" s="8">
        <v>769</v>
      </c>
      <c r="B775" s="9" t="s">
        <v>2097</v>
      </c>
      <c r="C775" s="11" t="s">
        <v>27</v>
      </c>
    </row>
    <row r="776" spans="1:3" x14ac:dyDescent="0.25">
      <c r="A776" s="8">
        <v>770</v>
      </c>
      <c r="B776" s="9" t="s">
        <v>2098</v>
      </c>
      <c r="C776" s="11" t="s">
        <v>27</v>
      </c>
    </row>
    <row r="777" spans="1:3" x14ac:dyDescent="0.25">
      <c r="A777" s="8">
        <v>771</v>
      </c>
      <c r="B777" s="9" t="s">
        <v>2099</v>
      </c>
      <c r="C777" s="11" t="s">
        <v>27</v>
      </c>
    </row>
    <row r="778" spans="1:3" x14ac:dyDescent="0.25">
      <c r="A778" s="8">
        <v>772</v>
      </c>
      <c r="B778" s="9" t="s">
        <v>2100</v>
      </c>
      <c r="C778" s="11" t="s">
        <v>27</v>
      </c>
    </row>
    <row r="779" spans="1:3" x14ac:dyDescent="0.25">
      <c r="A779" s="8">
        <v>773</v>
      </c>
      <c r="B779" s="9" t="s">
        <v>2101</v>
      </c>
      <c r="C779" s="11" t="s">
        <v>27</v>
      </c>
    </row>
    <row r="780" spans="1:3" x14ac:dyDescent="0.25">
      <c r="A780" s="8">
        <v>774</v>
      </c>
      <c r="B780" s="9" t="s">
        <v>2102</v>
      </c>
      <c r="C780" s="11" t="s">
        <v>27</v>
      </c>
    </row>
    <row r="781" spans="1:3" x14ac:dyDescent="0.25">
      <c r="A781" s="8">
        <v>775</v>
      </c>
      <c r="B781" s="9" t="s">
        <v>2103</v>
      </c>
      <c r="C781" s="11" t="s">
        <v>27</v>
      </c>
    </row>
    <row r="782" spans="1:3" x14ac:dyDescent="0.25">
      <c r="A782" s="8">
        <v>776</v>
      </c>
      <c r="B782" s="9" t="s">
        <v>2104</v>
      </c>
      <c r="C782" s="11" t="s">
        <v>27</v>
      </c>
    </row>
    <row r="783" spans="1:3" x14ac:dyDescent="0.25">
      <c r="A783" s="8">
        <v>777</v>
      </c>
      <c r="B783" s="9" t="s">
        <v>2105</v>
      </c>
      <c r="C783" s="11" t="s">
        <v>27</v>
      </c>
    </row>
    <row r="784" spans="1:3" x14ac:dyDescent="0.25">
      <c r="A784" s="8">
        <v>778</v>
      </c>
      <c r="B784" s="9" t="s">
        <v>2106</v>
      </c>
      <c r="C784" s="11" t="s">
        <v>27</v>
      </c>
    </row>
    <row r="785" spans="1:3" x14ac:dyDescent="0.25">
      <c r="A785" s="8">
        <v>779</v>
      </c>
      <c r="B785" s="9" t="s">
        <v>2107</v>
      </c>
      <c r="C785" s="11" t="s">
        <v>27</v>
      </c>
    </row>
    <row r="786" spans="1:3" x14ac:dyDescent="0.25">
      <c r="A786" s="8">
        <v>780</v>
      </c>
      <c r="B786" s="9" t="s">
        <v>2108</v>
      </c>
      <c r="C786" s="11" t="s">
        <v>27</v>
      </c>
    </row>
    <row r="787" spans="1:3" x14ac:dyDescent="0.25">
      <c r="A787" s="8">
        <v>781</v>
      </c>
      <c r="B787" s="9" t="s">
        <v>2109</v>
      </c>
      <c r="C787" s="11" t="s">
        <v>27</v>
      </c>
    </row>
    <row r="788" spans="1:3" x14ac:dyDescent="0.25">
      <c r="A788" s="8">
        <v>782</v>
      </c>
      <c r="B788" s="9" t="s">
        <v>2110</v>
      </c>
      <c r="C788" s="11" t="s">
        <v>27</v>
      </c>
    </row>
    <row r="789" spans="1:3" x14ac:dyDescent="0.25">
      <c r="A789" s="8">
        <v>783</v>
      </c>
      <c r="B789" s="9" t="s">
        <v>2111</v>
      </c>
      <c r="C789" s="11" t="s">
        <v>27</v>
      </c>
    </row>
    <row r="790" spans="1:3" x14ac:dyDescent="0.25">
      <c r="A790" s="8">
        <v>784</v>
      </c>
      <c r="B790" s="9" t="s">
        <v>2112</v>
      </c>
      <c r="C790" s="11" t="s">
        <v>27</v>
      </c>
    </row>
    <row r="791" spans="1:3" x14ac:dyDescent="0.25">
      <c r="A791" s="8">
        <v>785</v>
      </c>
      <c r="B791" s="9" t="s">
        <v>2113</v>
      </c>
      <c r="C791" s="11" t="s">
        <v>27</v>
      </c>
    </row>
    <row r="792" spans="1:3" x14ac:dyDescent="0.25">
      <c r="A792" s="8">
        <v>786</v>
      </c>
      <c r="B792" s="9" t="s">
        <v>2114</v>
      </c>
      <c r="C792" s="11" t="s">
        <v>27</v>
      </c>
    </row>
    <row r="793" spans="1:3" x14ac:dyDescent="0.25">
      <c r="A793" s="8">
        <v>787</v>
      </c>
      <c r="B793" s="9" t="s">
        <v>2115</v>
      </c>
      <c r="C793" s="11" t="s">
        <v>27</v>
      </c>
    </row>
    <row r="794" spans="1:3" x14ac:dyDescent="0.25">
      <c r="A794" s="8">
        <v>788</v>
      </c>
      <c r="B794" s="9" t="s">
        <v>2116</v>
      </c>
      <c r="C794" s="11" t="s">
        <v>27</v>
      </c>
    </row>
    <row r="795" spans="1:3" x14ac:dyDescent="0.25">
      <c r="A795" s="8">
        <v>789</v>
      </c>
      <c r="B795" s="9" t="s">
        <v>2117</v>
      </c>
      <c r="C795" s="11" t="s">
        <v>27</v>
      </c>
    </row>
    <row r="796" spans="1:3" x14ac:dyDescent="0.25">
      <c r="A796" s="8">
        <v>790</v>
      </c>
      <c r="B796" s="9" t="s">
        <v>2118</v>
      </c>
      <c r="C796" s="11" t="s">
        <v>27</v>
      </c>
    </row>
    <row r="797" spans="1:3" x14ac:dyDescent="0.25">
      <c r="A797" s="8">
        <v>791</v>
      </c>
      <c r="B797" s="9" t="s">
        <v>2119</v>
      </c>
      <c r="C797" s="11" t="s">
        <v>27</v>
      </c>
    </row>
    <row r="798" spans="1:3" x14ac:dyDescent="0.25">
      <c r="A798" s="8">
        <v>792</v>
      </c>
      <c r="B798" s="9" t="s">
        <v>2120</v>
      </c>
      <c r="C798" s="11" t="s">
        <v>27</v>
      </c>
    </row>
    <row r="799" spans="1:3" x14ac:dyDescent="0.25">
      <c r="A799" s="8">
        <v>793</v>
      </c>
      <c r="B799" s="9" t="s">
        <v>2121</v>
      </c>
      <c r="C799" s="11" t="s">
        <v>27</v>
      </c>
    </row>
    <row r="800" spans="1:3" x14ac:dyDescent="0.25">
      <c r="A800" s="8">
        <v>794</v>
      </c>
      <c r="B800" s="9" t="s">
        <v>2122</v>
      </c>
      <c r="C800" s="11" t="s">
        <v>27</v>
      </c>
    </row>
    <row r="801" spans="1:3" x14ac:dyDescent="0.25">
      <c r="A801" s="8">
        <v>795</v>
      </c>
      <c r="B801" s="9" t="s">
        <v>2123</v>
      </c>
      <c r="C801" s="11" t="s">
        <v>27</v>
      </c>
    </row>
  </sheetData>
  <mergeCells count="1">
    <mergeCell ref="B1:C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335E1-D3B6-4DAD-A94F-9E601A1B6566}">
  <dimension ref="A1:F170"/>
  <sheetViews>
    <sheetView workbookViewId="0">
      <selection activeCell="F10" sqref="F10"/>
    </sheetView>
  </sheetViews>
  <sheetFormatPr defaultRowHeight="15" x14ac:dyDescent="0.25"/>
  <cols>
    <col min="1" max="1" width="15.140625" customWidth="1"/>
    <col min="2" max="2" width="45" customWidth="1"/>
    <col min="3" max="3" width="15.28515625" customWidth="1"/>
    <col min="5" max="5" width="12.28515625" customWidth="1"/>
    <col min="6" max="6" width="18.7109375" customWidth="1"/>
  </cols>
  <sheetData>
    <row r="1" spans="1:6" x14ac:dyDescent="0.25">
      <c r="A1" s="5" t="s">
        <v>6</v>
      </c>
      <c r="B1" s="197" t="s">
        <v>3093</v>
      </c>
      <c r="C1" s="197"/>
      <c r="D1" s="3"/>
      <c r="E1" s="2"/>
      <c r="F1" s="1"/>
    </row>
    <row r="2" spans="1:6" x14ac:dyDescent="0.25">
      <c r="A2" s="5" t="s">
        <v>3089</v>
      </c>
      <c r="B2" s="193" t="s">
        <v>2124</v>
      </c>
      <c r="C2" s="6"/>
      <c r="D2" s="3"/>
      <c r="E2" s="2"/>
      <c r="F2" s="1"/>
    </row>
    <row r="3" spans="1:6" x14ac:dyDescent="0.25">
      <c r="A3" s="5" t="s">
        <v>4</v>
      </c>
      <c r="B3" s="12" t="s">
        <v>3100</v>
      </c>
      <c r="C3" s="6"/>
      <c r="D3" s="2"/>
      <c r="E3" s="2"/>
      <c r="F3" s="2"/>
    </row>
    <row r="4" spans="1:6" x14ac:dyDescent="0.25">
      <c r="A4" s="5" t="s">
        <v>5</v>
      </c>
      <c r="B4" s="197" t="s">
        <v>3107</v>
      </c>
      <c r="C4" s="197"/>
      <c r="D4" s="2"/>
      <c r="E4" s="2"/>
      <c r="F4" s="2"/>
    </row>
    <row r="5" spans="1:6" ht="36.75" customHeight="1" x14ac:dyDescent="0.25">
      <c r="A5" s="195" t="s">
        <v>3108</v>
      </c>
      <c r="B5" s="196" t="s">
        <v>3109</v>
      </c>
      <c r="C5" s="196"/>
      <c r="D5" s="2"/>
      <c r="E5" s="2"/>
      <c r="F5" s="2"/>
    </row>
    <row r="6" spans="1:6" x14ac:dyDescent="0.25">
      <c r="A6" s="10" t="s">
        <v>3</v>
      </c>
      <c r="B6" s="7" t="s">
        <v>0</v>
      </c>
      <c r="C6" s="7" t="s">
        <v>1</v>
      </c>
      <c r="D6" s="2"/>
      <c r="E6" s="2"/>
      <c r="F6" s="1"/>
    </row>
    <row r="7" spans="1:6" x14ac:dyDescent="0.25">
      <c r="A7" s="8">
        <v>1</v>
      </c>
      <c r="B7" s="9" t="s">
        <v>2125</v>
      </c>
      <c r="C7" s="11" t="s">
        <v>2288</v>
      </c>
    </row>
    <row r="8" spans="1:6" x14ac:dyDescent="0.25">
      <c r="A8" s="8">
        <v>2</v>
      </c>
      <c r="B8" s="9" t="s">
        <v>2126</v>
      </c>
      <c r="C8" s="11" t="s">
        <v>2288</v>
      </c>
    </row>
    <row r="9" spans="1:6" x14ac:dyDescent="0.25">
      <c r="A9" s="8">
        <v>3</v>
      </c>
      <c r="B9" s="9" t="s">
        <v>2127</v>
      </c>
      <c r="C9" s="11" t="s">
        <v>2288</v>
      </c>
    </row>
    <row r="10" spans="1:6" x14ac:dyDescent="0.25">
      <c r="A10" s="8">
        <v>4</v>
      </c>
      <c r="B10" s="9" t="s">
        <v>2128</v>
      </c>
      <c r="C10" s="11" t="s">
        <v>2288</v>
      </c>
    </row>
    <row r="11" spans="1:6" x14ac:dyDescent="0.25">
      <c r="A11" s="8">
        <v>5</v>
      </c>
      <c r="B11" s="9" t="s">
        <v>2129</v>
      </c>
      <c r="C11" s="11" t="s">
        <v>2288</v>
      </c>
    </row>
    <row r="12" spans="1:6" x14ac:dyDescent="0.25">
      <c r="A12" s="8">
        <v>6</v>
      </c>
      <c r="B12" s="9" t="s">
        <v>2130</v>
      </c>
      <c r="C12" s="11" t="s">
        <v>2288</v>
      </c>
    </row>
    <row r="13" spans="1:6" x14ac:dyDescent="0.25">
      <c r="A13" s="8">
        <v>7</v>
      </c>
      <c r="B13" s="9" t="s">
        <v>2131</v>
      </c>
      <c r="C13" s="11" t="s">
        <v>2288</v>
      </c>
    </row>
    <row r="14" spans="1:6" x14ac:dyDescent="0.25">
      <c r="A14" s="8">
        <v>8</v>
      </c>
      <c r="B14" s="9" t="s">
        <v>2132</v>
      </c>
      <c r="C14" s="11" t="s">
        <v>2288</v>
      </c>
    </row>
    <row r="15" spans="1:6" x14ac:dyDescent="0.25">
      <c r="A15" s="8">
        <v>9</v>
      </c>
      <c r="B15" s="9" t="s">
        <v>2133</v>
      </c>
      <c r="C15" s="11" t="s">
        <v>2288</v>
      </c>
    </row>
    <row r="16" spans="1:6" x14ac:dyDescent="0.25">
      <c r="A16" s="8">
        <v>10</v>
      </c>
      <c r="B16" s="9" t="s">
        <v>2134</v>
      </c>
      <c r="C16" s="11" t="s">
        <v>2288</v>
      </c>
    </row>
    <row r="17" spans="1:3" x14ac:dyDescent="0.25">
      <c r="A17" s="8">
        <v>11</v>
      </c>
      <c r="B17" s="9" t="s">
        <v>2135</v>
      </c>
      <c r="C17" s="11" t="s">
        <v>2288</v>
      </c>
    </row>
    <row r="18" spans="1:3" x14ac:dyDescent="0.25">
      <c r="A18" s="8">
        <v>12</v>
      </c>
      <c r="B18" s="9" t="s">
        <v>2136</v>
      </c>
      <c r="C18" s="11" t="s">
        <v>2288</v>
      </c>
    </row>
    <row r="19" spans="1:3" x14ac:dyDescent="0.25">
      <c r="A19" s="8">
        <v>13</v>
      </c>
      <c r="B19" s="9" t="s">
        <v>2137</v>
      </c>
      <c r="C19" s="11" t="s">
        <v>2288</v>
      </c>
    </row>
    <row r="20" spans="1:3" x14ac:dyDescent="0.25">
      <c r="A20" s="8">
        <v>14</v>
      </c>
      <c r="B20" s="9" t="s">
        <v>2138</v>
      </c>
      <c r="C20" s="11" t="s">
        <v>2288</v>
      </c>
    </row>
    <row r="21" spans="1:3" x14ac:dyDescent="0.25">
      <c r="A21" s="8">
        <v>15</v>
      </c>
      <c r="B21" s="9" t="s">
        <v>2139</v>
      </c>
      <c r="C21" s="11" t="s">
        <v>2288</v>
      </c>
    </row>
    <row r="22" spans="1:3" x14ac:dyDescent="0.25">
      <c r="A22" s="8">
        <v>16</v>
      </c>
      <c r="B22" s="9" t="s">
        <v>2140</v>
      </c>
      <c r="C22" s="11" t="s">
        <v>2288</v>
      </c>
    </row>
    <row r="23" spans="1:3" x14ac:dyDescent="0.25">
      <c r="A23" s="8">
        <v>17</v>
      </c>
      <c r="B23" s="9" t="s">
        <v>2141</v>
      </c>
      <c r="C23" s="11" t="s">
        <v>2288</v>
      </c>
    </row>
    <row r="24" spans="1:3" x14ac:dyDescent="0.25">
      <c r="A24" s="8">
        <v>18</v>
      </c>
      <c r="B24" s="9" t="s">
        <v>2142</v>
      </c>
      <c r="C24" s="11" t="s">
        <v>2288</v>
      </c>
    </row>
    <row r="25" spans="1:3" x14ac:dyDescent="0.25">
      <c r="A25" s="8">
        <v>19</v>
      </c>
      <c r="B25" s="9" t="s">
        <v>2143</v>
      </c>
      <c r="C25" s="11" t="s">
        <v>2288</v>
      </c>
    </row>
    <row r="26" spans="1:3" x14ac:dyDescent="0.25">
      <c r="A26" s="8">
        <v>20</v>
      </c>
      <c r="B26" s="9" t="s">
        <v>2144</v>
      </c>
      <c r="C26" s="11" t="s">
        <v>2288</v>
      </c>
    </row>
    <row r="27" spans="1:3" x14ac:dyDescent="0.25">
      <c r="A27" s="8">
        <v>21</v>
      </c>
      <c r="B27" s="9" t="s">
        <v>2145</v>
      </c>
      <c r="C27" s="11" t="s">
        <v>2288</v>
      </c>
    </row>
    <row r="28" spans="1:3" x14ac:dyDescent="0.25">
      <c r="A28" s="8">
        <v>22</v>
      </c>
      <c r="B28" s="9" t="s">
        <v>2146</v>
      </c>
      <c r="C28" s="11" t="s">
        <v>2288</v>
      </c>
    </row>
    <row r="29" spans="1:3" x14ac:dyDescent="0.25">
      <c r="A29" s="8">
        <v>23</v>
      </c>
      <c r="B29" s="9" t="s">
        <v>2147</v>
      </c>
      <c r="C29" s="11" t="s">
        <v>2288</v>
      </c>
    </row>
    <row r="30" spans="1:3" x14ac:dyDescent="0.25">
      <c r="A30" s="8">
        <v>24</v>
      </c>
      <c r="B30" s="9" t="s">
        <v>2148</v>
      </c>
      <c r="C30" s="11" t="s">
        <v>2288</v>
      </c>
    </row>
    <row r="31" spans="1:3" x14ac:dyDescent="0.25">
      <c r="A31" s="8">
        <v>25</v>
      </c>
      <c r="B31" s="9" t="s">
        <v>2149</v>
      </c>
      <c r="C31" s="11" t="s">
        <v>2288</v>
      </c>
    </row>
    <row r="32" spans="1:3" x14ac:dyDescent="0.25">
      <c r="A32" s="8">
        <v>26</v>
      </c>
      <c r="B32" s="9" t="s">
        <v>2150</v>
      </c>
      <c r="C32" s="11" t="s">
        <v>2288</v>
      </c>
    </row>
    <row r="33" spans="1:3" x14ac:dyDescent="0.25">
      <c r="A33" s="8">
        <v>27</v>
      </c>
      <c r="B33" s="9" t="s">
        <v>2151</v>
      </c>
      <c r="C33" s="11" t="s">
        <v>2288</v>
      </c>
    </row>
    <row r="34" spans="1:3" x14ac:dyDescent="0.25">
      <c r="A34" s="8">
        <v>28</v>
      </c>
      <c r="B34" s="9" t="s">
        <v>2152</v>
      </c>
      <c r="C34" s="11" t="s">
        <v>2288</v>
      </c>
    </row>
    <row r="35" spans="1:3" x14ac:dyDescent="0.25">
      <c r="A35" s="8">
        <v>29</v>
      </c>
      <c r="B35" s="9" t="s">
        <v>2153</v>
      </c>
      <c r="C35" s="11" t="s">
        <v>2288</v>
      </c>
    </row>
    <row r="36" spans="1:3" x14ac:dyDescent="0.25">
      <c r="A36" s="8">
        <v>30</v>
      </c>
      <c r="B36" s="9" t="s">
        <v>2154</v>
      </c>
      <c r="C36" s="11" t="s">
        <v>2288</v>
      </c>
    </row>
    <row r="37" spans="1:3" x14ac:dyDescent="0.25">
      <c r="A37" s="8">
        <v>31</v>
      </c>
      <c r="B37" s="9" t="s">
        <v>2155</v>
      </c>
      <c r="C37" s="11" t="s">
        <v>2288</v>
      </c>
    </row>
    <row r="38" spans="1:3" x14ac:dyDescent="0.25">
      <c r="A38" s="8">
        <v>32</v>
      </c>
      <c r="B38" s="9" t="s">
        <v>2156</v>
      </c>
      <c r="C38" s="11" t="s">
        <v>2288</v>
      </c>
    </row>
    <row r="39" spans="1:3" x14ac:dyDescent="0.25">
      <c r="A39" s="8">
        <v>33</v>
      </c>
      <c r="B39" s="9" t="s">
        <v>2157</v>
      </c>
      <c r="C39" s="11" t="s">
        <v>2288</v>
      </c>
    </row>
    <row r="40" spans="1:3" x14ac:dyDescent="0.25">
      <c r="A40" s="8">
        <v>34</v>
      </c>
      <c r="B40" s="9" t="s">
        <v>2158</v>
      </c>
      <c r="C40" s="11" t="s">
        <v>2288</v>
      </c>
    </row>
    <row r="41" spans="1:3" x14ac:dyDescent="0.25">
      <c r="A41" s="8">
        <v>35</v>
      </c>
      <c r="B41" s="9" t="s">
        <v>2159</v>
      </c>
      <c r="C41" s="11" t="s">
        <v>2288</v>
      </c>
    </row>
    <row r="42" spans="1:3" x14ac:dyDescent="0.25">
      <c r="A42" s="8">
        <v>36</v>
      </c>
      <c r="B42" s="9" t="s">
        <v>2160</v>
      </c>
      <c r="C42" s="11" t="s">
        <v>2288</v>
      </c>
    </row>
    <row r="43" spans="1:3" x14ac:dyDescent="0.25">
      <c r="A43" s="8">
        <v>37</v>
      </c>
      <c r="B43" s="9" t="s">
        <v>2161</v>
      </c>
      <c r="C43" s="11" t="s">
        <v>2288</v>
      </c>
    </row>
    <row r="44" spans="1:3" x14ac:dyDescent="0.25">
      <c r="A44" s="8">
        <v>38</v>
      </c>
      <c r="B44" s="9" t="s">
        <v>2162</v>
      </c>
      <c r="C44" s="11" t="s">
        <v>2288</v>
      </c>
    </row>
    <row r="45" spans="1:3" x14ac:dyDescent="0.25">
      <c r="A45" s="8">
        <v>39</v>
      </c>
      <c r="B45" s="9" t="s">
        <v>2163</v>
      </c>
      <c r="C45" s="11" t="s">
        <v>2288</v>
      </c>
    </row>
    <row r="46" spans="1:3" x14ac:dyDescent="0.25">
      <c r="A46" s="8">
        <v>40</v>
      </c>
      <c r="B46" s="9" t="s">
        <v>2164</v>
      </c>
      <c r="C46" s="11" t="s">
        <v>2288</v>
      </c>
    </row>
    <row r="47" spans="1:3" x14ac:dyDescent="0.25">
      <c r="A47" s="8">
        <v>41</v>
      </c>
      <c r="B47" s="9" t="s">
        <v>2165</v>
      </c>
      <c r="C47" s="11" t="s">
        <v>2288</v>
      </c>
    </row>
    <row r="48" spans="1:3" x14ac:dyDescent="0.25">
      <c r="A48" s="8">
        <v>42</v>
      </c>
      <c r="B48" s="9" t="s">
        <v>2166</v>
      </c>
      <c r="C48" s="11" t="s">
        <v>2288</v>
      </c>
    </row>
    <row r="49" spans="1:3" x14ac:dyDescent="0.25">
      <c r="A49" s="8">
        <v>43</v>
      </c>
      <c r="B49" s="9" t="s">
        <v>2167</v>
      </c>
      <c r="C49" s="11" t="s">
        <v>2288</v>
      </c>
    </row>
    <row r="50" spans="1:3" x14ac:dyDescent="0.25">
      <c r="A50" s="8">
        <v>44</v>
      </c>
      <c r="B50" s="9" t="s">
        <v>2168</v>
      </c>
      <c r="C50" s="11" t="s">
        <v>2288</v>
      </c>
    </row>
    <row r="51" spans="1:3" x14ac:dyDescent="0.25">
      <c r="A51" s="8">
        <v>45</v>
      </c>
      <c r="B51" s="9" t="s">
        <v>2169</v>
      </c>
      <c r="C51" s="11" t="s">
        <v>2288</v>
      </c>
    </row>
    <row r="52" spans="1:3" x14ac:dyDescent="0.25">
      <c r="A52" s="8">
        <v>46</v>
      </c>
      <c r="B52" s="9" t="s">
        <v>2170</v>
      </c>
      <c r="C52" s="11" t="s">
        <v>2288</v>
      </c>
    </row>
    <row r="53" spans="1:3" x14ac:dyDescent="0.25">
      <c r="A53" s="8">
        <v>47</v>
      </c>
      <c r="B53" s="9" t="s">
        <v>2171</v>
      </c>
      <c r="C53" s="11" t="s">
        <v>2288</v>
      </c>
    </row>
    <row r="54" spans="1:3" x14ac:dyDescent="0.25">
      <c r="A54" s="8">
        <v>48</v>
      </c>
      <c r="B54" s="9" t="s">
        <v>2172</v>
      </c>
      <c r="C54" s="11" t="s">
        <v>2288</v>
      </c>
    </row>
    <row r="55" spans="1:3" x14ac:dyDescent="0.25">
      <c r="A55" s="8">
        <v>49</v>
      </c>
      <c r="B55" s="9" t="s">
        <v>2173</v>
      </c>
      <c r="C55" s="11" t="s">
        <v>2288</v>
      </c>
    </row>
    <row r="56" spans="1:3" x14ac:dyDescent="0.25">
      <c r="A56" s="8">
        <v>50</v>
      </c>
      <c r="B56" s="9" t="s">
        <v>2174</v>
      </c>
      <c r="C56" s="11" t="s">
        <v>2288</v>
      </c>
    </row>
    <row r="57" spans="1:3" x14ac:dyDescent="0.25">
      <c r="A57" s="8">
        <v>51</v>
      </c>
      <c r="B57" s="9" t="s">
        <v>2175</v>
      </c>
      <c r="C57" s="11" t="s">
        <v>2288</v>
      </c>
    </row>
    <row r="58" spans="1:3" x14ac:dyDescent="0.25">
      <c r="A58" s="8">
        <v>52</v>
      </c>
      <c r="B58" s="9" t="s">
        <v>2176</v>
      </c>
      <c r="C58" s="11" t="s">
        <v>2288</v>
      </c>
    </row>
    <row r="59" spans="1:3" x14ac:dyDescent="0.25">
      <c r="A59" s="8">
        <v>53</v>
      </c>
      <c r="B59" s="9" t="s">
        <v>2177</v>
      </c>
      <c r="C59" s="11" t="s">
        <v>2288</v>
      </c>
    </row>
    <row r="60" spans="1:3" x14ac:dyDescent="0.25">
      <c r="A60" s="8">
        <v>54</v>
      </c>
      <c r="B60" s="9" t="s">
        <v>2178</v>
      </c>
      <c r="C60" s="11" t="s">
        <v>2288</v>
      </c>
    </row>
    <row r="61" spans="1:3" x14ac:dyDescent="0.25">
      <c r="A61" s="8">
        <v>55</v>
      </c>
      <c r="B61" s="9" t="s">
        <v>2179</v>
      </c>
      <c r="C61" s="11" t="s">
        <v>2288</v>
      </c>
    </row>
    <row r="62" spans="1:3" x14ac:dyDescent="0.25">
      <c r="A62" s="8">
        <v>56</v>
      </c>
      <c r="B62" s="9" t="s">
        <v>2180</v>
      </c>
      <c r="C62" s="11" t="s">
        <v>2288</v>
      </c>
    </row>
    <row r="63" spans="1:3" x14ac:dyDescent="0.25">
      <c r="A63" s="8">
        <v>57</v>
      </c>
      <c r="B63" s="9" t="s">
        <v>2181</v>
      </c>
      <c r="C63" s="11" t="s">
        <v>2288</v>
      </c>
    </row>
    <row r="64" spans="1:3" x14ac:dyDescent="0.25">
      <c r="A64" s="8">
        <v>58</v>
      </c>
      <c r="B64" s="9" t="s">
        <v>2182</v>
      </c>
      <c r="C64" s="11" t="s">
        <v>2288</v>
      </c>
    </row>
    <row r="65" spans="1:3" x14ac:dyDescent="0.25">
      <c r="A65" s="8">
        <v>59</v>
      </c>
      <c r="B65" s="9" t="s">
        <v>2183</v>
      </c>
      <c r="C65" s="11" t="s">
        <v>2288</v>
      </c>
    </row>
    <row r="66" spans="1:3" x14ac:dyDescent="0.25">
      <c r="A66" s="8">
        <v>60</v>
      </c>
      <c r="B66" s="9" t="s">
        <v>2184</v>
      </c>
      <c r="C66" s="11" t="s">
        <v>2288</v>
      </c>
    </row>
    <row r="67" spans="1:3" x14ac:dyDescent="0.25">
      <c r="A67" s="8">
        <v>61</v>
      </c>
      <c r="B67" s="9" t="s">
        <v>2185</v>
      </c>
      <c r="C67" s="11" t="s">
        <v>2288</v>
      </c>
    </row>
    <row r="68" spans="1:3" x14ac:dyDescent="0.25">
      <c r="A68" s="8">
        <v>62</v>
      </c>
      <c r="B68" s="9" t="s">
        <v>2186</v>
      </c>
      <c r="C68" s="11" t="s">
        <v>2288</v>
      </c>
    </row>
    <row r="69" spans="1:3" x14ac:dyDescent="0.25">
      <c r="A69" s="8">
        <v>63</v>
      </c>
      <c r="B69" s="9" t="s">
        <v>2187</v>
      </c>
      <c r="C69" s="11" t="s">
        <v>2288</v>
      </c>
    </row>
    <row r="70" spans="1:3" x14ac:dyDescent="0.25">
      <c r="A70" s="8">
        <v>64</v>
      </c>
      <c r="B70" s="9" t="s">
        <v>2188</v>
      </c>
      <c r="C70" s="11" t="s">
        <v>2288</v>
      </c>
    </row>
    <row r="71" spans="1:3" x14ac:dyDescent="0.25">
      <c r="A71" s="8">
        <v>65</v>
      </c>
      <c r="B71" s="9" t="s">
        <v>2189</v>
      </c>
      <c r="C71" s="11" t="s">
        <v>2288</v>
      </c>
    </row>
    <row r="72" spans="1:3" x14ac:dyDescent="0.25">
      <c r="A72" s="8">
        <v>66</v>
      </c>
      <c r="B72" s="9" t="s">
        <v>2190</v>
      </c>
      <c r="C72" s="11" t="s">
        <v>2288</v>
      </c>
    </row>
    <row r="73" spans="1:3" x14ac:dyDescent="0.25">
      <c r="A73" s="8">
        <v>67</v>
      </c>
      <c r="B73" s="9" t="s">
        <v>2191</v>
      </c>
      <c r="C73" s="11" t="s">
        <v>2288</v>
      </c>
    </row>
    <row r="74" spans="1:3" x14ac:dyDescent="0.25">
      <c r="A74" s="8">
        <v>68</v>
      </c>
      <c r="B74" s="9" t="s">
        <v>2192</v>
      </c>
      <c r="C74" s="11" t="s">
        <v>2288</v>
      </c>
    </row>
    <row r="75" spans="1:3" x14ac:dyDescent="0.25">
      <c r="A75" s="8">
        <v>69</v>
      </c>
      <c r="B75" s="9" t="s">
        <v>2193</v>
      </c>
      <c r="C75" s="11" t="s">
        <v>2288</v>
      </c>
    </row>
    <row r="76" spans="1:3" x14ac:dyDescent="0.25">
      <c r="A76" s="8">
        <v>70</v>
      </c>
      <c r="B76" s="9" t="s">
        <v>2194</v>
      </c>
      <c r="C76" s="11" t="s">
        <v>2288</v>
      </c>
    </row>
    <row r="77" spans="1:3" x14ac:dyDescent="0.25">
      <c r="A77" s="8">
        <v>71</v>
      </c>
      <c r="B77" s="9" t="s">
        <v>2195</v>
      </c>
      <c r="C77" s="11" t="s">
        <v>2288</v>
      </c>
    </row>
    <row r="78" spans="1:3" x14ac:dyDescent="0.25">
      <c r="A78" s="8">
        <v>72</v>
      </c>
      <c r="B78" s="9" t="s">
        <v>2196</v>
      </c>
      <c r="C78" s="11" t="s">
        <v>2288</v>
      </c>
    </row>
    <row r="79" spans="1:3" x14ac:dyDescent="0.25">
      <c r="A79" s="8">
        <v>73</v>
      </c>
      <c r="B79" s="9" t="s">
        <v>2197</v>
      </c>
      <c r="C79" s="11" t="s">
        <v>2288</v>
      </c>
    </row>
    <row r="80" spans="1:3" x14ac:dyDescent="0.25">
      <c r="A80" s="8">
        <v>74</v>
      </c>
      <c r="B80" s="9" t="s">
        <v>2198</v>
      </c>
      <c r="C80" s="11" t="s">
        <v>2288</v>
      </c>
    </row>
    <row r="81" spans="1:3" x14ac:dyDescent="0.25">
      <c r="A81" s="8">
        <v>75</v>
      </c>
      <c r="B81" s="9" t="s">
        <v>2199</v>
      </c>
      <c r="C81" s="11" t="s">
        <v>2288</v>
      </c>
    </row>
    <row r="82" spans="1:3" x14ac:dyDescent="0.25">
      <c r="A82" s="8">
        <v>76</v>
      </c>
      <c r="B82" s="9" t="s">
        <v>2200</v>
      </c>
      <c r="C82" s="11" t="s">
        <v>2288</v>
      </c>
    </row>
    <row r="83" spans="1:3" x14ac:dyDescent="0.25">
      <c r="A83" s="8">
        <v>77</v>
      </c>
      <c r="B83" s="9" t="s">
        <v>2201</v>
      </c>
      <c r="C83" s="11" t="s">
        <v>2288</v>
      </c>
    </row>
    <row r="84" spans="1:3" x14ac:dyDescent="0.25">
      <c r="A84" s="8">
        <v>78</v>
      </c>
      <c r="B84" s="9" t="s">
        <v>2202</v>
      </c>
      <c r="C84" s="11" t="s">
        <v>2288</v>
      </c>
    </row>
    <row r="85" spans="1:3" x14ac:dyDescent="0.25">
      <c r="A85" s="8">
        <v>79</v>
      </c>
      <c r="B85" s="9" t="s">
        <v>2203</v>
      </c>
      <c r="C85" s="11" t="s">
        <v>2288</v>
      </c>
    </row>
    <row r="86" spans="1:3" x14ac:dyDescent="0.25">
      <c r="A86" s="8">
        <v>80</v>
      </c>
      <c r="B86" s="9" t="s">
        <v>2204</v>
      </c>
      <c r="C86" s="11" t="s">
        <v>2288</v>
      </c>
    </row>
    <row r="87" spans="1:3" x14ac:dyDescent="0.25">
      <c r="A87" s="8">
        <v>81</v>
      </c>
      <c r="B87" s="9" t="s">
        <v>2205</v>
      </c>
      <c r="C87" s="11" t="s">
        <v>2288</v>
      </c>
    </row>
    <row r="88" spans="1:3" x14ac:dyDescent="0.25">
      <c r="A88" s="8">
        <v>82</v>
      </c>
      <c r="B88" s="9" t="s">
        <v>2206</v>
      </c>
      <c r="C88" s="11" t="s">
        <v>2288</v>
      </c>
    </row>
    <row r="89" spans="1:3" x14ac:dyDescent="0.25">
      <c r="A89" s="8">
        <v>83</v>
      </c>
      <c r="B89" s="9" t="s">
        <v>2207</v>
      </c>
      <c r="C89" s="11" t="s">
        <v>2288</v>
      </c>
    </row>
    <row r="90" spans="1:3" x14ac:dyDescent="0.25">
      <c r="A90" s="8">
        <v>84</v>
      </c>
      <c r="B90" s="9" t="s">
        <v>2208</v>
      </c>
      <c r="C90" s="11" t="s">
        <v>2288</v>
      </c>
    </row>
    <row r="91" spans="1:3" x14ac:dyDescent="0.25">
      <c r="A91" s="8">
        <v>85</v>
      </c>
      <c r="B91" s="9" t="s">
        <v>2209</v>
      </c>
      <c r="C91" s="11" t="s">
        <v>2288</v>
      </c>
    </row>
    <row r="92" spans="1:3" x14ac:dyDescent="0.25">
      <c r="A92" s="8">
        <v>86</v>
      </c>
      <c r="B92" s="9" t="s">
        <v>2210</v>
      </c>
      <c r="C92" s="11" t="s">
        <v>2288</v>
      </c>
    </row>
    <row r="93" spans="1:3" x14ac:dyDescent="0.25">
      <c r="A93" s="8">
        <v>87</v>
      </c>
      <c r="B93" s="9" t="s">
        <v>2211</v>
      </c>
      <c r="C93" s="11" t="s">
        <v>2288</v>
      </c>
    </row>
    <row r="94" spans="1:3" x14ac:dyDescent="0.25">
      <c r="A94" s="8">
        <v>88</v>
      </c>
      <c r="B94" s="9" t="s">
        <v>2212</v>
      </c>
      <c r="C94" s="11" t="s">
        <v>2288</v>
      </c>
    </row>
    <row r="95" spans="1:3" x14ac:dyDescent="0.25">
      <c r="A95" s="8">
        <v>89</v>
      </c>
      <c r="B95" s="9" t="s">
        <v>2213</v>
      </c>
      <c r="C95" s="11" t="s">
        <v>2288</v>
      </c>
    </row>
    <row r="96" spans="1:3" x14ac:dyDescent="0.25">
      <c r="A96" s="8">
        <v>90</v>
      </c>
      <c r="B96" s="9" t="s">
        <v>2214</v>
      </c>
      <c r="C96" s="11" t="s">
        <v>2288</v>
      </c>
    </row>
    <row r="97" spans="1:3" x14ac:dyDescent="0.25">
      <c r="A97" s="8">
        <v>91</v>
      </c>
      <c r="B97" s="9" t="s">
        <v>2215</v>
      </c>
      <c r="C97" s="11" t="s">
        <v>2288</v>
      </c>
    </row>
    <row r="98" spans="1:3" x14ac:dyDescent="0.25">
      <c r="A98" s="8">
        <v>92</v>
      </c>
      <c r="B98" s="9" t="s">
        <v>2216</v>
      </c>
      <c r="C98" s="11" t="s">
        <v>2288</v>
      </c>
    </row>
    <row r="99" spans="1:3" x14ac:dyDescent="0.25">
      <c r="A99" s="8">
        <v>93</v>
      </c>
      <c r="B99" s="9" t="s">
        <v>2217</v>
      </c>
      <c r="C99" s="11" t="s">
        <v>2288</v>
      </c>
    </row>
    <row r="100" spans="1:3" x14ac:dyDescent="0.25">
      <c r="A100" s="8">
        <v>94</v>
      </c>
      <c r="B100" s="9" t="s">
        <v>2218</v>
      </c>
      <c r="C100" s="11" t="s">
        <v>2288</v>
      </c>
    </row>
    <row r="101" spans="1:3" x14ac:dyDescent="0.25">
      <c r="A101" s="8">
        <v>95</v>
      </c>
      <c r="B101" s="9" t="s">
        <v>2219</v>
      </c>
      <c r="C101" s="11" t="s">
        <v>2288</v>
      </c>
    </row>
    <row r="102" spans="1:3" x14ac:dyDescent="0.25">
      <c r="A102" s="8">
        <v>96</v>
      </c>
      <c r="B102" s="9" t="s">
        <v>2220</v>
      </c>
      <c r="C102" s="11" t="s">
        <v>2288</v>
      </c>
    </row>
    <row r="103" spans="1:3" x14ac:dyDescent="0.25">
      <c r="A103" s="8">
        <v>97</v>
      </c>
      <c r="B103" s="9" t="s">
        <v>2221</v>
      </c>
      <c r="C103" s="11" t="s">
        <v>2288</v>
      </c>
    </row>
    <row r="104" spans="1:3" x14ac:dyDescent="0.25">
      <c r="A104" s="8">
        <v>98</v>
      </c>
      <c r="B104" s="9" t="s">
        <v>2222</v>
      </c>
      <c r="C104" s="11" t="s">
        <v>2288</v>
      </c>
    </row>
    <row r="105" spans="1:3" x14ac:dyDescent="0.25">
      <c r="A105" s="8">
        <v>99</v>
      </c>
      <c r="B105" s="9" t="s">
        <v>2223</v>
      </c>
      <c r="C105" s="11" t="s">
        <v>2288</v>
      </c>
    </row>
    <row r="106" spans="1:3" x14ac:dyDescent="0.25">
      <c r="A106" s="8">
        <v>100</v>
      </c>
      <c r="B106" s="9" t="s">
        <v>2224</v>
      </c>
      <c r="C106" s="11" t="s">
        <v>2288</v>
      </c>
    </row>
    <row r="107" spans="1:3" x14ac:dyDescent="0.25">
      <c r="A107" s="8">
        <v>101</v>
      </c>
      <c r="B107" s="9" t="s">
        <v>2225</v>
      </c>
      <c r="C107" s="11" t="s">
        <v>2288</v>
      </c>
    </row>
    <row r="108" spans="1:3" x14ac:dyDescent="0.25">
      <c r="A108" s="8">
        <v>102</v>
      </c>
      <c r="B108" s="9" t="s">
        <v>2226</v>
      </c>
      <c r="C108" s="11" t="s">
        <v>2288</v>
      </c>
    </row>
    <row r="109" spans="1:3" x14ac:dyDescent="0.25">
      <c r="A109" s="8">
        <v>103</v>
      </c>
      <c r="B109" s="9" t="s">
        <v>2227</v>
      </c>
      <c r="C109" s="11" t="s">
        <v>2288</v>
      </c>
    </row>
    <row r="110" spans="1:3" x14ac:dyDescent="0.25">
      <c r="A110" s="8">
        <v>104</v>
      </c>
      <c r="B110" s="9" t="s">
        <v>2228</v>
      </c>
      <c r="C110" s="11" t="s">
        <v>2288</v>
      </c>
    </row>
    <row r="111" spans="1:3" x14ac:dyDescent="0.25">
      <c r="A111" s="8">
        <v>105</v>
      </c>
      <c r="B111" s="9" t="s">
        <v>2229</v>
      </c>
      <c r="C111" s="11" t="s">
        <v>2288</v>
      </c>
    </row>
    <row r="112" spans="1:3" x14ac:dyDescent="0.25">
      <c r="A112" s="8">
        <v>106</v>
      </c>
      <c r="B112" s="9" t="s">
        <v>2230</v>
      </c>
      <c r="C112" s="11" t="s">
        <v>2288</v>
      </c>
    </row>
    <row r="113" spans="1:3" x14ac:dyDescent="0.25">
      <c r="A113" s="8">
        <v>107</v>
      </c>
      <c r="B113" s="9" t="s">
        <v>2231</v>
      </c>
      <c r="C113" s="11" t="s">
        <v>2288</v>
      </c>
    </row>
    <row r="114" spans="1:3" x14ac:dyDescent="0.25">
      <c r="A114" s="8">
        <v>108</v>
      </c>
      <c r="B114" s="9" t="s">
        <v>2232</v>
      </c>
      <c r="C114" s="11" t="s">
        <v>2288</v>
      </c>
    </row>
    <row r="115" spans="1:3" x14ac:dyDescent="0.25">
      <c r="A115" s="8">
        <v>109</v>
      </c>
      <c r="B115" s="9" t="s">
        <v>2233</v>
      </c>
      <c r="C115" s="11" t="s">
        <v>2288</v>
      </c>
    </row>
    <row r="116" spans="1:3" x14ac:dyDescent="0.25">
      <c r="A116" s="8">
        <v>110</v>
      </c>
      <c r="B116" s="9" t="s">
        <v>2234</v>
      </c>
      <c r="C116" s="11" t="s">
        <v>2288</v>
      </c>
    </row>
    <row r="117" spans="1:3" x14ac:dyDescent="0.25">
      <c r="A117" s="8">
        <v>111</v>
      </c>
      <c r="B117" s="9" t="s">
        <v>2235</v>
      </c>
      <c r="C117" s="11" t="s">
        <v>2288</v>
      </c>
    </row>
    <row r="118" spans="1:3" x14ac:dyDescent="0.25">
      <c r="A118" s="8">
        <v>112</v>
      </c>
      <c r="B118" s="9" t="s">
        <v>2236</v>
      </c>
      <c r="C118" s="11" t="s">
        <v>2288</v>
      </c>
    </row>
    <row r="119" spans="1:3" x14ac:dyDescent="0.25">
      <c r="A119" s="8">
        <v>113</v>
      </c>
      <c r="B119" s="9" t="s">
        <v>2237</v>
      </c>
      <c r="C119" s="11" t="s">
        <v>2288</v>
      </c>
    </row>
    <row r="120" spans="1:3" x14ac:dyDescent="0.25">
      <c r="A120" s="8">
        <v>114</v>
      </c>
      <c r="B120" s="9" t="s">
        <v>2238</v>
      </c>
      <c r="C120" s="11" t="s">
        <v>2288</v>
      </c>
    </row>
    <row r="121" spans="1:3" x14ac:dyDescent="0.25">
      <c r="A121" s="8">
        <v>115</v>
      </c>
      <c r="B121" s="9" t="s">
        <v>2239</v>
      </c>
      <c r="C121" s="11" t="s">
        <v>2288</v>
      </c>
    </row>
    <row r="122" spans="1:3" x14ac:dyDescent="0.25">
      <c r="A122" s="8">
        <v>116</v>
      </c>
      <c r="B122" s="9" t="s">
        <v>2240</v>
      </c>
      <c r="C122" s="11" t="s">
        <v>2288</v>
      </c>
    </row>
    <row r="123" spans="1:3" x14ac:dyDescent="0.25">
      <c r="A123" s="8">
        <v>117</v>
      </c>
      <c r="B123" s="9" t="s">
        <v>2241</v>
      </c>
      <c r="C123" s="11" t="s">
        <v>2288</v>
      </c>
    </row>
    <row r="124" spans="1:3" x14ac:dyDescent="0.25">
      <c r="A124" s="8">
        <v>118</v>
      </c>
      <c r="B124" s="9" t="s">
        <v>2242</v>
      </c>
      <c r="C124" s="11" t="s">
        <v>2288</v>
      </c>
    </row>
    <row r="125" spans="1:3" x14ac:dyDescent="0.25">
      <c r="A125" s="8">
        <v>119</v>
      </c>
      <c r="B125" s="9" t="s">
        <v>2243</v>
      </c>
      <c r="C125" s="11" t="s">
        <v>2288</v>
      </c>
    </row>
    <row r="126" spans="1:3" x14ac:dyDescent="0.25">
      <c r="A126" s="8">
        <v>120</v>
      </c>
      <c r="B126" s="9" t="s">
        <v>2244</v>
      </c>
      <c r="C126" s="11" t="s">
        <v>2288</v>
      </c>
    </row>
    <row r="127" spans="1:3" x14ac:dyDescent="0.25">
      <c r="A127" s="8">
        <v>121</v>
      </c>
      <c r="B127" s="9" t="s">
        <v>2245</v>
      </c>
      <c r="C127" s="11" t="s">
        <v>2288</v>
      </c>
    </row>
    <row r="128" spans="1:3" x14ac:dyDescent="0.25">
      <c r="A128" s="8">
        <v>122</v>
      </c>
      <c r="B128" s="9" t="s">
        <v>2246</v>
      </c>
      <c r="C128" s="11" t="s">
        <v>2288</v>
      </c>
    </row>
    <row r="129" spans="1:3" x14ac:dyDescent="0.25">
      <c r="A129" s="8">
        <v>123</v>
      </c>
      <c r="B129" s="9" t="s">
        <v>2247</v>
      </c>
      <c r="C129" s="11" t="s">
        <v>2288</v>
      </c>
    </row>
    <row r="130" spans="1:3" x14ac:dyDescent="0.25">
      <c r="A130" s="8">
        <v>124</v>
      </c>
      <c r="B130" s="9" t="s">
        <v>2248</v>
      </c>
      <c r="C130" s="11" t="s">
        <v>2288</v>
      </c>
    </row>
    <row r="131" spans="1:3" x14ac:dyDescent="0.25">
      <c r="A131" s="8">
        <v>125</v>
      </c>
      <c r="B131" s="9" t="s">
        <v>2249</v>
      </c>
      <c r="C131" s="11" t="s">
        <v>2288</v>
      </c>
    </row>
    <row r="132" spans="1:3" x14ac:dyDescent="0.25">
      <c r="A132" s="8">
        <v>126</v>
      </c>
      <c r="B132" s="9" t="s">
        <v>2250</v>
      </c>
      <c r="C132" s="11" t="s">
        <v>2288</v>
      </c>
    </row>
    <row r="133" spans="1:3" x14ac:dyDescent="0.25">
      <c r="A133" s="8">
        <v>127</v>
      </c>
      <c r="B133" s="9" t="s">
        <v>2251</v>
      </c>
      <c r="C133" s="11" t="s">
        <v>2288</v>
      </c>
    </row>
    <row r="134" spans="1:3" x14ac:dyDescent="0.25">
      <c r="A134" s="8">
        <v>128</v>
      </c>
      <c r="B134" s="9" t="s">
        <v>2252</v>
      </c>
      <c r="C134" s="11" t="s">
        <v>2288</v>
      </c>
    </row>
    <row r="135" spans="1:3" x14ac:dyDescent="0.25">
      <c r="A135" s="8">
        <v>129</v>
      </c>
      <c r="B135" s="9" t="s">
        <v>2253</v>
      </c>
      <c r="C135" s="11" t="s">
        <v>2288</v>
      </c>
    </row>
    <row r="136" spans="1:3" x14ac:dyDescent="0.25">
      <c r="A136" s="8">
        <v>130</v>
      </c>
      <c r="B136" s="9" t="s">
        <v>2254</v>
      </c>
      <c r="C136" s="11" t="s">
        <v>2288</v>
      </c>
    </row>
    <row r="137" spans="1:3" x14ac:dyDescent="0.25">
      <c r="A137" s="8">
        <v>131</v>
      </c>
      <c r="B137" s="9" t="s">
        <v>2255</v>
      </c>
      <c r="C137" s="11" t="s">
        <v>2288</v>
      </c>
    </row>
    <row r="138" spans="1:3" x14ac:dyDescent="0.25">
      <c r="A138" s="8">
        <v>132</v>
      </c>
      <c r="B138" s="9" t="s">
        <v>2256</v>
      </c>
      <c r="C138" s="11" t="s">
        <v>2288</v>
      </c>
    </row>
    <row r="139" spans="1:3" x14ac:dyDescent="0.25">
      <c r="A139" s="8">
        <v>133</v>
      </c>
      <c r="B139" s="9" t="s">
        <v>2257</v>
      </c>
      <c r="C139" s="11" t="s">
        <v>2288</v>
      </c>
    </row>
    <row r="140" spans="1:3" x14ac:dyDescent="0.25">
      <c r="A140" s="8">
        <v>134</v>
      </c>
      <c r="B140" s="9" t="s">
        <v>2258</v>
      </c>
      <c r="C140" s="11" t="s">
        <v>2288</v>
      </c>
    </row>
    <row r="141" spans="1:3" x14ac:dyDescent="0.25">
      <c r="A141" s="8">
        <v>135</v>
      </c>
      <c r="B141" s="9" t="s">
        <v>2259</v>
      </c>
      <c r="C141" s="11" t="s">
        <v>2288</v>
      </c>
    </row>
    <row r="142" spans="1:3" x14ac:dyDescent="0.25">
      <c r="A142" s="8">
        <v>136</v>
      </c>
      <c r="B142" s="9" t="s">
        <v>2260</v>
      </c>
      <c r="C142" s="11" t="s">
        <v>2288</v>
      </c>
    </row>
    <row r="143" spans="1:3" x14ac:dyDescent="0.25">
      <c r="A143" s="8">
        <v>137</v>
      </c>
      <c r="B143" s="9" t="s">
        <v>2261</v>
      </c>
      <c r="C143" s="11" t="s">
        <v>2288</v>
      </c>
    </row>
    <row r="144" spans="1:3" x14ac:dyDescent="0.25">
      <c r="A144" s="8">
        <v>138</v>
      </c>
      <c r="B144" s="9" t="s">
        <v>2262</v>
      </c>
      <c r="C144" s="11" t="s">
        <v>2288</v>
      </c>
    </row>
    <row r="145" spans="1:3" x14ac:dyDescent="0.25">
      <c r="A145" s="8">
        <v>139</v>
      </c>
      <c r="B145" s="9" t="s">
        <v>2263</v>
      </c>
      <c r="C145" s="11" t="s">
        <v>2288</v>
      </c>
    </row>
    <row r="146" spans="1:3" x14ac:dyDescent="0.25">
      <c r="A146" s="8">
        <v>140</v>
      </c>
      <c r="B146" s="9" t="s">
        <v>2264</v>
      </c>
      <c r="C146" s="11" t="s">
        <v>2288</v>
      </c>
    </row>
    <row r="147" spans="1:3" x14ac:dyDescent="0.25">
      <c r="A147" s="8">
        <v>141</v>
      </c>
      <c r="B147" s="9" t="s">
        <v>2265</v>
      </c>
      <c r="C147" s="11" t="s">
        <v>2288</v>
      </c>
    </row>
    <row r="148" spans="1:3" x14ac:dyDescent="0.25">
      <c r="A148" s="8">
        <v>142</v>
      </c>
      <c r="B148" s="9" t="s">
        <v>2266</v>
      </c>
      <c r="C148" s="11" t="s">
        <v>2288</v>
      </c>
    </row>
    <row r="149" spans="1:3" x14ac:dyDescent="0.25">
      <c r="A149" s="8">
        <v>143</v>
      </c>
      <c r="B149" s="9" t="s">
        <v>2267</v>
      </c>
      <c r="C149" s="11" t="s">
        <v>2288</v>
      </c>
    </row>
    <row r="150" spans="1:3" x14ac:dyDescent="0.25">
      <c r="A150" s="8">
        <v>144</v>
      </c>
      <c r="B150" s="9" t="s">
        <v>2268</v>
      </c>
      <c r="C150" s="11" t="s">
        <v>2288</v>
      </c>
    </row>
    <row r="151" spans="1:3" x14ac:dyDescent="0.25">
      <c r="A151" s="8">
        <v>145</v>
      </c>
      <c r="B151" s="9" t="s">
        <v>2269</v>
      </c>
      <c r="C151" s="11" t="s">
        <v>2288</v>
      </c>
    </row>
    <row r="152" spans="1:3" x14ac:dyDescent="0.25">
      <c r="A152" s="8">
        <v>146</v>
      </c>
      <c r="B152" s="9" t="s">
        <v>2270</v>
      </c>
      <c r="C152" s="11" t="s">
        <v>2288</v>
      </c>
    </row>
    <row r="153" spans="1:3" x14ac:dyDescent="0.25">
      <c r="A153" s="8">
        <v>147</v>
      </c>
      <c r="B153" s="9" t="s">
        <v>2271</v>
      </c>
      <c r="C153" s="11" t="s">
        <v>2288</v>
      </c>
    </row>
    <row r="154" spans="1:3" x14ac:dyDescent="0.25">
      <c r="A154" s="8">
        <v>148</v>
      </c>
      <c r="B154" s="9" t="s">
        <v>2272</v>
      </c>
      <c r="C154" s="11" t="s">
        <v>2288</v>
      </c>
    </row>
    <row r="155" spans="1:3" x14ac:dyDescent="0.25">
      <c r="A155" s="8">
        <v>149</v>
      </c>
      <c r="B155" s="9" t="s">
        <v>2273</v>
      </c>
      <c r="C155" s="11" t="s">
        <v>2288</v>
      </c>
    </row>
    <row r="156" spans="1:3" x14ac:dyDescent="0.25">
      <c r="A156" s="8">
        <v>150</v>
      </c>
      <c r="B156" s="9" t="s">
        <v>2274</v>
      </c>
      <c r="C156" s="11" t="s">
        <v>2288</v>
      </c>
    </row>
    <row r="157" spans="1:3" x14ac:dyDescent="0.25">
      <c r="A157" s="8">
        <v>151</v>
      </c>
      <c r="B157" s="9" t="s">
        <v>2275</v>
      </c>
      <c r="C157" s="11" t="s">
        <v>2288</v>
      </c>
    </row>
    <row r="158" spans="1:3" x14ac:dyDescent="0.25">
      <c r="A158" s="8">
        <v>152</v>
      </c>
      <c r="B158" s="9" t="s">
        <v>1085</v>
      </c>
      <c r="C158" s="11" t="s">
        <v>2288</v>
      </c>
    </row>
    <row r="159" spans="1:3" x14ac:dyDescent="0.25">
      <c r="A159" s="8">
        <v>153</v>
      </c>
      <c r="B159" s="9" t="s">
        <v>2276</v>
      </c>
      <c r="C159" s="11" t="s">
        <v>2288</v>
      </c>
    </row>
    <row r="160" spans="1:3" x14ac:dyDescent="0.25">
      <c r="A160" s="8">
        <v>154</v>
      </c>
      <c r="B160" s="9" t="s">
        <v>2277</v>
      </c>
      <c r="C160" s="11" t="s">
        <v>2288</v>
      </c>
    </row>
    <row r="161" spans="1:3" x14ac:dyDescent="0.25">
      <c r="A161" s="8">
        <v>155</v>
      </c>
      <c r="B161" s="9" t="s">
        <v>2278</v>
      </c>
      <c r="C161" s="11" t="s">
        <v>2288</v>
      </c>
    </row>
    <row r="162" spans="1:3" x14ac:dyDescent="0.25">
      <c r="A162" s="8">
        <v>156</v>
      </c>
      <c r="B162" s="9" t="s">
        <v>2279</v>
      </c>
      <c r="C162" s="11" t="s">
        <v>2288</v>
      </c>
    </row>
    <row r="163" spans="1:3" x14ac:dyDescent="0.25">
      <c r="A163" s="8">
        <v>157</v>
      </c>
      <c r="B163" s="9" t="s">
        <v>2280</v>
      </c>
      <c r="C163" s="11" t="s">
        <v>2288</v>
      </c>
    </row>
    <row r="164" spans="1:3" x14ac:dyDescent="0.25">
      <c r="A164" s="8">
        <v>158</v>
      </c>
      <c r="B164" s="9" t="s">
        <v>2281</v>
      </c>
      <c r="C164" s="11" t="s">
        <v>2288</v>
      </c>
    </row>
    <row r="165" spans="1:3" x14ac:dyDescent="0.25">
      <c r="A165" s="8">
        <v>159</v>
      </c>
      <c r="B165" s="9" t="s">
        <v>2282</v>
      </c>
      <c r="C165" s="11" t="s">
        <v>2288</v>
      </c>
    </row>
    <row r="166" spans="1:3" x14ac:dyDescent="0.25">
      <c r="A166" s="8">
        <v>160</v>
      </c>
      <c r="B166" s="9" t="s">
        <v>2283</v>
      </c>
      <c r="C166" s="11" t="s">
        <v>2288</v>
      </c>
    </row>
    <row r="167" spans="1:3" x14ac:dyDescent="0.25">
      <c r="A167" s="8">
        <v>161</v>
      </c>
      <c r="B167" s="9" t="s">
        <v>2284</v>
      </c>
      <c r="C167" s="11" t="s">
        <v>2288</v>
      </c>
    </row>
    <row r="168" spans="1:3" x14ac:dyDescent="0.25">
      <c r="A168" s="8">
        <v>162</v>
      </c>
      <c r="B168" s="9" t="s">
        <v>2285</v>
      </c>
      <c r="C168" s="11" t="s">
        <v>2288</v>
      </c>
    </row>
    <row r="169" spans="1:3" x14ac:dyDescent="0.25">
      <c r="A169" s="8">
        <v>163</v>
      </c>
      <c r="B169" s="9" t="s">
        <v>2286</v>
      </c>
      <c r="C169" s="11" t="s">
        <v>2288</v>
      </c>
    </row>
    <row r="170" spans="1:3" x14ac:dyDescent="0.25">
      <c r="A170" s="8">
        <v>164</v>
      </c>
      <c r="B170" s="9" t="s">
        <v>2287</v>
      </c>
      <c r="C170" s="11" t="s">
        <v>2288</v>
      </c>
    </row>
  </sheetData>
  <mergeCells count="3">
    <mergeCell ref="B1:C1"/>
    <mergeCell ref="B4:C4"/>
    <mergeCell ref="B5:C5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37C46-CBBC-41D9-BDE4-B3A37EDDBA69}">
  <dimension ref="A1:F169"/>
  <sheetViews>
    <sheetView workbookViewId="0">
      <selection activeCell="A4" sqref="A4:XFD5"/>
    </sheetView>
  </sheetViews>
  <sheetFormatPr defaultRowHeight="15" x14ac:dyDescent="0.25"/>
  <cols>
    <col min="1" max="1" width="15.140625" customWidth="1"/>
    <col min="2" max="2" width="45" customWidth="1"/>
    <col min="3" max="3" width="15.28515625" customWidth="1"/>
    <col min="5" max="5" width="12.28515625" customWidth="1"/>
    <col min="6" max="6" width="18.7109375" customWidth="1"/>
  </cols>
  <sheetData>
    <row r="1" spans="1:6" x14ac:dyDescent="0.25">
      <c r="A1" s="5" t="s">
        <v>6</v>
      </c>
      <c r="B1" s="6" t="s">
        <v>3092</v>
      </c>
      <c r="C1" s="6"/>
      <c r="D1" s="3"/>
      <c r="E1" s="2"/>
      <c r="F1" s="1"/>
    </row>
    <row r="2" spans="1:6" x14ac:dyDescent="0.25">
      <c r="A2" s="5" t="s">
        <v>3089</v>
      </c>
      <c r="B2" s="6" t="s">
        <v>2289</v>
      </c>
      <c r="C2" s="6"/>
      <c r="D2" s="3"/>
      <c r="E2" s="2"/>
      <c r="F2" s="1"/>
    </row>
    <row r="3" spans="1:6" x14ac:dyDescent="0.25">
      <c r="A3" s="4" t="s">
        <v>4</v>
      </c>
      <c r="B3" s="12" t="s">
        <v>3101</v>
      </c>
      <c r="C3" s="6"/>
      <c r="D3" s="2"/>
      <c r="E3" s="2"/>
      <c r="F3" s="2"/>
    </row>
    <row r="4" spans="1:6" x14ac:dyDescent="0.25">
      <c r="A4" s="5" t="s">
        <v>5</v>
      </c>
      <c r="B4" s="197" t="s">
        <v>3107</v>
      </c>
      <c r="C4" s="197"/>
      <c r="D4" s="2"/>
      <c r="E4" s="2"/>
      <c r="F4" s="2"/>
    </row>
    <row r="5" spans="1:6" ht="36.75" customHeight="1" x14ac:dyDescent="0.25">
      <c r="A5" s="195" t="s">
        <v>3108</v>
      </c>
      <c r="B5" s="196" t="s">
        <v>3109</v>
      </c>
      <c r="C5" s="196"/>
      <c r="D5" s="2"/>
      <c r="E5" s="2"/>
      <c r="F5" s="2"/>
    </row>
    <row r="6" spans="1:6" x14ac:dyDescent="0.25">
      <c r="A6" s="10" t="s">
        <v>3</v>
      </c>
      <c r="B6" s="7" t="s">
        <v>0</v>
      </c>
      <c r="C6" s="7" t="s">
        <v>1</v>
      </c>
      <c r="D6" s="2"/>
      <c r="E6" s="2"/>
      <c r="F6" s="1"/>
    </row>
    <row r="7" spans="1:6" x14ac:dyDescent="0.25">
      <c r="A7" s="8">
        <v>1</v>
      </c>
      <c r="B7" s="9" t="s">
        <v>2290</v>
      </c>
      <c r="C7" s="11" t="s">
        <v>2288</v>
      </c>
    </row>
    <row r="8" spans="1:6" x14ac:dyDescent="0.25">
      <c r="A8" s="8">
        <v>2</v>
      </c>
      <c r="B8" s="9" t="s">
        <v>2291</v>
      </c>
      <c r="C8" s="11" t="s">
        <v>2288</v>
      </c>
    </row>
    <row r="9" spans="1:6" x14ac:dyDescent="0.25">
      <c r="A9" s="8">
        <v>3</v>
      </c>
      <c r="B9" s="9" t="s">
        <v>2292</v>
      </c>
      <c r="C9" s="11" t="s">
        <v>2288</v>
      </c>
    </row>
    <row r="10" spans="1:6" x14ac:dyDescent="0.25">
      <c r="A10" s="8">
        <v>4</v>
      </c>
      <c r="B10" s="9" t="s">
        <v>2293</v>
      </c>
      <c r="C10" s="11" t="s">
        <v>2288</v>
      </c>
    </row>
    <row r="11" spans="1:6" x14ac:dyDescent="0.25">
      <c r="A11" s="8">
        <v>5</v>
      </c>
      <c r="B11" s="9" t="s">
        <v>2294</v>
      </c>
      <c r="C11" s="11" t="s">
        <v>2288</v>
      </c>
    </row>
    <row r="12" spans="1:6" x14ac:dyDescent="0.25">
      <c r="A12" s="8">
        <v>6</v>
      </c>
      <c r="B12" s="9" t="s">
        <v>2295</v>
      </c>
      <c r="C12" s="11" t="s">
        <v>2288</v>
      </c>
    </row>
    <row r="13" spans="1:6" x14ac:dyDescent="0.25">
      <c r="A13" s="8">
        <v>7</v>
      </c>
      <c r="B13" s="9" t="s">
        <v>2296</v>
      </c>
      <c r="C13" s="11" t="s">
        <v>2288</v>
      </c>
    </row>
    <row r="14" spans="1:6" x14ac:dyDescent="0.25">
      <c r="A14" s="8">
        <v>8</v>
      </c>
      <c r="B14" s="9" t="s">
        <v>2297</v>
      </c>
      <c r="C14" s="11" t="s">
        <v>2288</v>
      </c>
    </row>
    <row r="15" spans="1:6" x14ac:dyDescent="0.25">
      <c r="A15" s="8">
        <v>9</v>
      </c>
      <c r="B15" s="9" t="s">
        <v>2298</v>
      </c>
      <c r="C15" s="11" t="s">
        <v>2288</v>
      </c>
    </row>
    <row r="16" spans="1:6" x14ac:dyDescent="0.25">
      <c r="A16" s="8">
        <v>10</v>
      </c>
      <c r="B16" s="9" t="s">
        <v>2299</v>
      </c>
      <c r="C16" s="11" t="s">
        <v>2288</v>
      </c>
    </row>
    <row r="17" spans="1:3" x14ac:dyDescent="0.25">
      <c r="A17" s="8">
        <v>11</v>
      </c>
      <c r="B17" s="9" t="s">
        <v>2300</v>
      </c>
      <c r="C17" s="11" t="s">
        <v>2288</v>
      </c>
    </row>
    <row r="18" spans="1:3" x14ac:dyDescent="0.25">
      <c r="A18" s="8">
        <v>12</v>
      </c>
      <c r="B18" s="9" t="s">
        <v>2301</v>
      </c>
      <c r="C18" s="11" t="s">
        <v>2288</v>
      </c>
    </row>
    <row r="19" spans="1:3" x14ac:dyDescent="0.25">
      <c r="A19" s="8">
        <v>13</v>
      </c>
      <c r="B19" s="9" t="s">
        <v>2302</v>
      </c>
      <c r="C19" s="11" t="s">
        <v>2288</v>
      </c>
    </row>
    <row r="20" spans="1:3" x14ac:dyDescent="0.25">
      <c r="A20" s="8">
        <v>14</v>
      </c>
      <c r="B20" s="9" t="s">
        <v>2303</v>
      </c>
      <c r="C20" s="11" t="s">
        <v>2288</v>
      </c>
    </row>
    <row r="21" spans="1:3" x14ac:dyDescent="0.25">
      <c r="A21" s="8">
        <v>15</v>
      </c>
      <c r="B21" s="9" t="s">
        <v>2304</v>
      </c>
      <c r="C21" s="11" t="s">
        <v>2288</v>
      </c>
    </row>
    <row r="22" spans="1:3" x14ac:dyDescent="0.25">
      <c r="A22" s="8">
        <v>16</v>
      </c>
      <c r="B22" s="9" t="s">
        <v>2305</v>
      </c>
      <c r="C22" s="11" t="s">
        <v>2288</v>
      </c>
    </row>
    <row r="23" spans="1:3" x14ac:dyDescent="0.25">
      <c r="A23" s="8">
        <v>17</v>
      </c>
      <c r="B23" s="9" t="s">
        <v>2306</v>
      </c>
      <c r="C23" s="11" t="s">
        <v>2288</v>
      </c>
    </row>
    <row r="24" spans="1:3" x14ac:dyDescent="0.25">
      <c r="A24" s="8">
        <v>18</v>
      </c>
      <c r="B24" s="9" t="s">
        <v>2307</v>
      </c>
      <c r="C24" s="11" t="s">
        <v>2288</v>
      </c>
    </row>
    <row r="25" spans="1:3" x14ac:dyDescent="0.25">
      <c r="A25" s="8">
        <v>19</v>
      </c>
      <c r="B25" s="9" t="s">
        <v>2308</v>
      </c>
      <c r="C25" s="11" t="s">
        <v>2288</v>
      </c>
    </row>
    <row r="26" spans="1:3" x14ac:dyDescent="0.25">
      <c r="A26" s="8">
        <v>20</v>
      </c>
      <c r="B26" s="9" t="s">
        <v>2309</v>
      </c>
      <c r="C26" s="11" t="s">
        <v>2288</v>
      </c>
    </row>
    <row r="27" spans="1:3" x14ac:dyDescent="0.25">
      <c r="A27" s="8">
        <v>21</v>
      </c>
      <c r="B27" s="9" t="s">
        <v>2310</v>
      </c>
      <c r="C27" s="11" t="s">
        <v>2288</v>
      </c>
    </row>
    <row r="28" spans="1:3" x14ac:dyDescent="0.25">
      <c r="A28" s="8">
        <v>22</v>
      </c>
      <c r="B28" s="9" t="s">
        <v>2311</v>
      </c>
      <c r="C28" s="11" t="s">
        <v>2288</v>
      </c>
    </row>
    <row r="29" spans="1:3" x14ac:dyDescent="0.25">
      <c r="A29" s="8">
        <v>23</v>
      </c>
      <c r="B29" s="9" t="s">
        <v>2312</v>
      </c>
      <c r="C29" s="11" t="s">
        <v>2288</v>
      </c>
    </row>
    <row r="30" spans="1:3" x14ac:dyDescent="0.25">
      <c r="A30" s="8">
        <v>24</v>
      </c>
      <c r="B30" s="9" t="s">
        <v>2313</v>
      </c>
      <c r="C30" s="11" t="s">
        <v>2288</v>
      </c>
    </row>
    <row r="31" spans="1:3" x14ac:dyDescent="0.25">
      <c r="A31" s="8">
        <v>25</v>
      </c>
      <c r="B31" s="9" t="s">
        <v>2314</v>
      </c>
      <c r="C31" s="11" t="s">
        <v>2288</v>
      </c>
    </row>
    <row r="32" spans="1:3" x14ac:dyDescent="0.25">
      <c r="A32" s="8">
        <v>26</v>
      </c>
      <c r="B32" s="9" t="s">
        <v>2315</v>
      </c>
      <c r="C32" s="11" t="s">
        <v>2288</v>
      </c>
    </row>
    <row r="33" spans="1:3" x14ac:dyDescent="0.25">
      <c r="A33" s="8">
        <v>27</v>
      </c>
      <c r="B33" s="9" t="s">
        <v>2316</v>
      </c>
      <c r="C33" s="11" t="s">
        <v>2288</v>
      </c>
    </row>
    <row r="34" spans="1:3" x14ac:dyDescent="0.25">
      <c r="A34" s="8">
        <v>28</v>
      </c>
      <c r="B34" s="9" t="s">
        <v>2317</v>
      </c>
      <c r="C34" s="11" t="s">
        <v>2288</v>
      </c>
    </row>
    <row r="35" spans="1:3" x14ac:dyDescent="0.25">
      <c r="A35" s="8">
        <v>29</v>
      </c>
      <c r="B35" s="9" t="s">
        <v>2318</v>
      </c>
      <c r="C35" s="11" t="s">
        <v>2288</v>
      </c>
    </row>
    <row r="36" spans="1:3" x14ac:dyDescent="0.25">
      <c r="A36" s="8">
        <v>30</v>
      </c>
      <c r="B36" s="9" t="s">
        <v>2319</v>
      </c>
      <c r="C36" s="11" t="s">
        <v>2288</v>
      </c>
    </row>
    <row r="37" spans="1:3" x14ac:dyDescent="0.25">
      <c r="A37" s="8">
        <v>31</v>
      </c>
      <c r="B37" s="9" t="s">
        <v>2320</v>
      </c>
      <c r="C37" s="11" t="s">
        <v>2288</v>
      </c>
    </row>
    <row r="38" spans="1:3" x14ac:dyDescent="0.25">
      <c r="A38" s="8">
        <v>32</v>
      </c>
      <c r="B38" s="9" t="s">
        <v>2321</v>
      </c>
      <c r="C38" s="11" t="s">
        <v>2288</v>
      </c>
    </row>
    <row r="39" spans="1:3" x14ac:dyDescent="0.25">
      <c r="A39" s="8">
        <v>33</v>
      </c>
      <c r="B39" s="9" t="s">
        <v>2322</v>
      </c>
      <c r="C39" s="11" t="s">
        <v>2288</v>
      </c>
    </row>
    <row r="40" spans="1:3" x14ac:dyDescent="0.25">
      <c r="A40" s="8">
        <v>34</v>
      </c>
      <c r="B40" s="9" t="s">
        <v>2323</v>
      </c>
      <c r="C40" s="11" t="s">
        <v>2288</v>
      </c>
    </row>
    <row r="41" spans="1:3" x14ac:dyDescent="0.25">
      <c r="A41" s="8">
        <v>35</v>
      </c>
      <c r="B41" s="9" t="s">
        <v>2324</v>
      </c>
      <c r="C41" s="11" t="s">
        <v>2288</v>
      </c>
    </row>
    <row r="42" spans="1:3" x14ac:dyDescent="0.25">
      <c r="A42" s="8">
        <v>36</v>
      </c>
      <c r="B42" s="9" t="s">
        <v>2325</v>
      </c>
      <c r="C42" s="11" t="s">
        <v>2288</v>
      </c>
    </row>
    <row r="43" spans="1:3" x14ac:dyDescent="0.25">
      <c r="A43" s="8">
        <v>37</v>
      </c>
      <c r="B43" s="9" t="s">
        <v>2326</v>
      </c>
      <c r="C43" s="11" t="s">
        <v>2288</v>
      </c>
    </row>
    <row r="44" spans="1:3" x14ac:dyDescent="0.25">
      <c r="A44" s="8">
        <v>38</v>
      </c>
      <c r="B44" s="9" t="s">
        <v>2327</v>
      </c>
      <c r="C44" s="11" t="s">
        <v>2288</v>
      </c>
    </row>
    <row r="45" spans="1:3" x14ac:dyDescent="0.25">
      <c r="A45" s="8">
        <v>39</v>
      </c>
      <c r="B45" s="9" t="s">
        <v>2328</v>
      </c>
      <c r="C45" s="11" t="s">
        <v>2288</v>
      </c>
    </row>
    <row r="46" spans="1:3" x14ac:dyDescent="0.25">
      <c r="A46" s="8">
        <v>40</v>
      </c>
      <c r="B46" s="9" t="s">
        <v>2329</v>
      </c>
      <c r="C46" s="11" t="s">
        <v>2288</v>
      </c>
    </row>
    <row r="47" spans="1:3" x14ac:dyDescent="0.25">
      <c r="A47" s="8">
        <v>41</v>
      </c>
      <c r="B47" s="9" t="s">
        <v>2330</v>
      </c>
      <c r="C47" s="11" t="s">
        <v>2288</v>
      </c>
    </row>
    <row r="48" spans="1:3" x14ac:dyDescent="0.25">
      <c r="A48" s="8">
        <v>42</v>
      </c>
      <c r="B48" s="9" t="s">
        <v>2331</v>
      </c>
      <c r="C48" s="11" t="s">
        <v>2288</v>
      </c>
    </row>
    <row r="49" spans="1:3" x14ac:dyDescent="0.25">
      <c r="A49" s="8">
        <v>43</v>
      </c>
      <c r="B49" s="9" t="s">
        <v>2332</v>
      </c>
      <c r="C49" s="11" t="s">
        <v>2288</v>
      </c>
    </row>
    <row r="50" spans="1:3" x14ac:dyDescent="0.25">
      <c r="A50" s="8">
        <v>44</v>
      </c>
      <c r="B50" s="9" t="s">
        <v>2333</v>
      </c>
      <c r="C50" s="11" t="s">
        <v>2288</v>
      </c>
    </row>
    <row r="51" spans="1:3" x14ac:dyDescent="0.25">
      <c r="A51" s="8">
        <v>45</v>
      </c>
      <c r="B51" s="9" t="s">
        <v>2334</v>
      </c>
      <c r="C51" s="11" t="s">
        <v>2288</v>
      </c>
    </row>
    <row r="52" spans="1:3" x14ac:dyDescent="0.25">
      <c r="A52" s="8">
        <v>46</v>
      </c>
      <c r="B52" s="9" t="s">
        <v>2335</v>
      </c>
      <c r="C52" s="11" t="s">
        <v>2288</v>
      </c>
    </row>
    <row r="53" spans="1:3" x14ac:dyDescent="0.25">
      <c r="A53" s="8">
        <v>47</v>
      </c>
      <c r="B53" s="9" t="s">
        <v>2336</v>
      </c>
      <c r="C53" s="11" t="s">
        <v>2288</v>
      </c>
    </row>
    <row r="54" spans="1:3" x14ac:dyDescent="0.25">
      <c r="A54" s="8">
        <v>48</v>
      </c>
      <c r="B54" s="9" t="s">
        <v>2337</v>
      </c>
      <c r="C54" s="11" t="s">
        <v>2288</v>
      </c>
    </row>
    <row r="55" spans="1:3" x14ac:dyDescent="0.25">
      <c r="A55" s="8">
        <v>49</v>
      </c>
      <c r="B55" s="9" t="s">
        <v>2338</v>
      </c>
      <c r="C55" s="11" t="s">
        <v>2288</v>
      </c>
    </row>
    <row r="56" spans="1:3" x14ac:dyDescent="0.25">
      <c r="A56" s="8">
        <v>50</v>
      </c>
      <c r="B56" s="9" t="s">
        <v>2339</v>
      </c>
      <c r="C56" s="11" t="s">
        <v>2288</v>
      </c>
    </row>
    <row r="57" spans="1:3" x14ac:dyDescent="0.25">
      <c r="A57" s="8">
        <v>51</v>
      </c>
      <c r="B57" s="9" t="s">
        <v>2340</v>
      </c>
      <c r="C57" s="11" t="s">
        <v>2288</v>
      </c>
    </row>
    <row r="58" spans="1:3" x14ac:dyDescent="0.25">
      <c r="A58" s="8">
        <v>52</v>
      </c>
      <c r="B58" s="9" t="s">
        <v>2341</v>
      </c>
      <c r="C58" s="11" t="s">
        <v>2288</v>
      </c>
    </row>
    <row r="59" spans="1:3" x14ac:dyDescent="0.25">
      <c r="A59" s="8">
        <v>53</v>
      </c>
      <c r="B59" s="9" t="s">
        <v>2342</v>
      </c>
      <c r="C59" s="11" t="s">
        <v>2288</v>
      </c>
    </row>
    <row r="60" spans="1:3" x14ac:dyDescent="0.25">
      <c r="A60" s="8">
        <v>54</v>
      </c>
      <c r="B60" s="9" t="s">
        <v>2343</v>
      </c>
      <c r="C60" s="11" t="s">
        <v>2288</v>
      </c>
    </row>
    <row r="61" spans="1:3" x14ac:dyDescent="0.25">
      <c r="A61" s="8">
        <v>55</v>
      </c>
      <c r="B61" s="9" t="s">
        <v>2344</v>
      </c>
      <c r="C61" s="11" t="s">
        <v>2288</v>
      </c>
    </row>
    <row r="62" spans="1:3" x14ac:dyDescent="0.25">
      <c r="A62" s="8">
        <v>56</v>
      </c>
      <c r="B62" s="9" t="s">
        <v>2345</v>
      </c>
      <c r="C62" s="11" t="s">
        <v>2288</v>
      </c>
    </row>
    <row r="63" spans="1:3" x14ac:dyDescent="0.25">
      <c r="A63" s="8">
        <v>57</v>
      </c>
      <c r="B63" s="9" t="s">
        <v>2346</v>
      </c>
      <c r="C63" s="11" t="s">
        <v>2288</v>
      </c>
    </row>
    <row r="64" spans="1:3" x14ac:dyDescent="0.25">
      <c r="A64" s="8">
        <v>58</v>
      </c>
      <c r="B64" s="9" t="s">
        <v>2347</v>
      </c>
      <c r="C64" s="11" t="s">
        <v>2288</v>
      </c>
    </row>
    <row r="65" spans="1:3" x14ac:dyDescent="0.25">
      <c r="A65" s="8">
        <v>59</v>
      </c>
      <c r="B65" s="9" t="s">
        <v>2348</v>
      </c>
      <c r="C65" s="11" t="s">
        <v>2288</v>
      </c>
    </row>
    <row r="66" spans="1:3" x14ac:dyDescent="0.25">
      <c r="A66" s="8">
        <v>60</v>
      </c>
      <c r="B66" s="9" t="s">
        <v>2349</v>
      </c>
      <c r="C66" s="11" t="s">
        <v>2288</v>
      </c>
    </row>
    <row r="67" spans="1:3" x14ac:dyDescent="0.25">
      <c r="A67" s="8">
        <v>61</v>
      </c>
      <c r="B67" s="9" t="s">
        <v>2350</v>
      </c>
      <c r="C67" s="11" t="s">
        <v>2288</v>
      </c>
    </row>
    <row r="68" spans="1:3" x14ac:dyDescent="0.25">
      <c r="A68" s="8">
        <v>62</v>
      </c>
      <c r="B68" s="9" t="s">
        <v>2351</v>
      </c>
      <c r="C68" s="11" t="s">
        <v>2288</v>
      </c>
    </row>
    <row r="69" spans="1:3" x14ac:dyDescent="0.25">
      <c r="A69" s="8">
        <v>63</v>
      </c>
      <c r="B69" s="9" t="s">
        <v>2352</v>
      </c>
      <c r="C69" s="11" t="s">
        <v>2288</v>
      </c>
    </row>
    <row r="70" spans="1:3" x14ac:dyDescent="0.25">
      <c r="A70" s="8">
        <v>64</v>
      </c>
      <c r="B70" s="9" t="s">
        <v>2353</v>
      </c>
      <c r="C70" s="11" t="s">
        <v>2288</v>
      </c>
    </row>
    <row r="71" spans="1:3" x14ac:dyDescent="0.25">
      <c r="A71" s="8">
        <v>65</v>
      </c>
      <c r="B71" s="9" t="s">
        <v>2354</v>
      </c>
      <c r="C71" s="11" t="s">
        <v>2288</v>
      </c>
    </row>
    <row r="72" spans="1:3" x14ac:dyDescent="0.25">
      <c r="A72" s="8">
        <v>66</v>
      </c>
      <c r="B72" s="9" t="s">
        <v>2355</v>
      </c>
      <c r="C72" s="11" t="s">
        <v>2288</v>
      </c>
    </row>
    <row r="73" spans="1:3" x14ac:dyDescent="0.25">
      <c r="A73" s="8">
        <v>67</v>
      </c>
      <c r="B73" s="9" t="s">
        <v>2356</v>
      </c>
      <c r="C73" s="11" t="s">
        <v>2288</v>
      </c>
    </row>
    <row r="74" spans="1:3" x14ac:dyDescent="0.25">
      <c r="A74" s="8">
        <v>68</v>
      </c>
      <c r="B74" s="9" t="s">
        <v>2357</v>
      </c>
      <c r="C74" s="11" t="s">
        <v>2288</v>
      </c>
    </row>
    <row r="75" spans="1:3" x14ac:dyDescent="0.25">
      <c r="A75" s="8">
        <v>69</v>
      </c>
      <c r="B75" s="9" t="s">
        <v>2358</v>
      </c>
      <c r="C75" s="11" t="s">
        <v>2288</v>
      </c>
    </row>
    <row r="76" spans="1:3" x14ac:dyDescent="0.25">
      <c r="A76" s="8">
        <v>70</v>
      </c>
      <c r="B76" s="9" t="s">
        <v>2359</v>
      </c>
      <c r="C76" s="11" t="s">
        <v>2288</v>
      </c>
    </row>
    <row r="77" spans="1:3" x14ac:dyDescent="0.25">
      <c r="A77" s="8">
        <v>71</v>
      </c>
      <c r="B77" s="9" t="s">
        <v>2360</v>
      </c>
      <c r="C77" s="11" t="s">
        <v>2288</v>
      </c>
    </row>
    <row r="78" spans="1:3" x14ac:dyDescent="0.25">
      <c r="A78" s="8">
        <v>72</v>
      </c>
      <c r="B78" s="9" t="s">
        <v>2361</v>
      </c>
      <c r="C78" s="11" t="s">
        <v>2288</v>
      </c>
    </row>
    <row r="79" spans="1:3" x14ac:dyDescent="0.25">
      <c r="A79" s="8">
        <v>73</v>
      </c>
      <c r="B79" s="9" t="s">
        <v>2362</v>
      </c>
      <c r="C79" s="11" t="s">
        <v>2288</v>
      </c>
    </row>
    <row r="80" spans="1:3" x14ac:dyDescent="0.25">
      <c r="A80" s="8">
        <v>74</v>
      </c>
      <c r="B80" s="9" t="s">
        <v>2363</v>
      </c>
      <c r="C80" s="11" t="s">
        <v>2288</v>
      </c>
    </row>
    <row r="81" spans="1:3" x14ac:dyDescent="0.25">
      <c r="A81" s="8">
        <v>75</v>
      </c>
      <c r="B81" s="9" t="s">
        <v>2364</v>
      </c>
      <c r="C81" s="11" t="s">
        <v>2288</v>
      </c>
    </row>
    <row r="82" spans="1:3" x14ac:dyDescent="0.25">
      <c r="A82" s="8">
        <v>76</v>
      </c>
      <c r="B82" s="9" t="s">
        <v>2365</v>
      </c>
      <c r="C82" s="11" t="s">
        <v>2288</v>
      </c>
    </row>
    <row r="83" spans="1:3" x14ac:dyDescent="0.25">
      <c r="A83" s="8">
        <v>77</v>
      </c>
      <c r="B83" s="9" t="s">
        <v>2366</v>
      </c>
      <c r="C83" s="11" t="s">
        <v>2288</v>
      </c>
    </row>
    <row r="84" spans="1:3" x14ac:dyDescent="0.25">
      <c r="A84" s="8">
        <v>78</v>
      </c>
      <c r="B84" s="9" t="s">
        <v>2367</v>
      </c>
      <c r="C84" s="11" t="s">
        <v>2288</v>
      </c>
    </row>
    <row r="85" spans="1:3" x14ac:dyDescent="0.25">
      <c r="A85" s="8">
        <v>79</v>
      </c>
      <c r="B85" s="9" t="s">
        <v>2368</v>
      </c>
      <c r="C85" s="11" t="s">
        <v>2288</v>
      </c>
    </row>
    <row r="86" spans="1:3" x14ac:dyDescent="0.25">
      <c r="A86" s="8">
        <v>80</v>
      </c>
      <c r="B86" s="9" t="s">
        <v>2369</v>
      </c>
      <c r="C86" s="11" t="s">
        <v>2288</v>
      </c>
    </row>
    <row r="87" spans="1:3" x14ac:dyDescent="0.25">
      <c r="A87" s="8">
        <v>81</v>
      </c>
      <c r="B87" s="9" t="s">
        <v>2370</v>
      </c>
      <c r="C87" s="11" t="s">
        <v>2288</v>
      </c>
    </row>
    <row r="88" spans="1:3" x14ac:dyDescent="0.25">
      <c r="A88" s="8">
        <v>82</v>
      </c>
      <c r="B88" s="9" t="s">
        <v>2371</v>
      </c>
      <c r="C88" s="11" t="s">
        <v>2288</v>
      </c>
    </row>
    <row r="89" spans="1:3" x14ac:dyDescent="0.25">
      <c r="A89" s="8">
        <v>83</v>
      </c>
      <c r="B89" s="9" t="s">
        <v>2372</v>
      </c>
      <c r="C89" s="11" t="s">
        <v>2288</v>
      </c>
    </row>
    <row r="90" spans="1:3" x14ac:dyDescent="0.25">
      <c r="A90" s="8">
        <v>84</v>
      </c>
      <c r="B90" s="9" t="s">
        <v>2373</v>
      </c>
      <c r="C90" s="11" t="s">
        <v>2288</v>
      </c>
    </row>
    <row r="91" spans="1:3" x14ac:dyDescent="0.25">
      <c r="A91" s="8">
        <v>85</v>
      </c>
      <c r="B91" s="9" t="s">
        <v>2374</v>
      </c>
      <c r="C91" s="11" t="s">
        <v>2288</v>
      </c>
    </row>
    <row r="92" spans="1:3" x14ac:dyDescent="0.25">
      <c r="A92" s="8">
        <v>86</v>
      </c>
      <c r="B92" s="9" t="s">
        <v>2375</v>
      </c>
      <c r="C92" s="11" t="s">
        <v>2288</v>
      </c>
    </row>
    <row r="93" spans="1:3" x14ac:dyDescent="0.25">
      <c r="A93" s="8">
        <v>87</v>
      </c>
      <c r="B93" s="9" t="s">
        <v>2376</v>
      </c>
      <c r="C93" s="11" t="s">
        <v>2288</v>
      </c>
    </row>
    <row r="94" spans="1:3" x14ac:dyDescent="0.25">
      <c r="A94" s="8">
        <v>88</v>
      </c>
      <c r="B94" s="9" t="s">
        <v>2377</v>
      </c>
      <c r="C94" s="11" t="s">
        <v>2288</v>
      </c>
    </row>
    <row r="95" spans="1:3" x14ac:dyDescent="0.25">
      <c r="A95" s="8">
        <v>89</v>
      </c>
      <c r="B95" s="9" t="s">
        <v>2378</v>
      </c>
      <c r="C95" s="11" t="s">
        <v>2288</v>
      </c>
    </row>
    <row r="96" spans="1:3" x14ac:dyDescent="0.25">
      <c r="A96" s="8">
        <v>90</v>
      </c>
      <c r="B96" s="9" t="s">
        <v>2379</v>
      </c>
      <c r="C96" s="11" t="s">
        <v>2288</v>
      </c>
    </row>
    <row r="97" spans="1:3" x14ac:dyDescent="0.25">
      <c r="A97" s="8">
        <v>91</v>
      </c>
      <c r="B97" s="9" t="s">
        <v>2380</v>
      </c>
      <c r="C97" s="11" t="s">
        <v>2288</v>
      </c>
    </row>
    <row r="98" spans="1:3" x14ac:dyDescent="0.25">
      <c r="A98" s="8">
        <v>92</v>
      </c>
      <c r="B98" s="9" t="s">
        <v>2381</v>
      </c>
      <c r="C98" s="11" t="s">
        <v>2288</v>
      </c>
    </row>
    <row r="99" spans="1:3" x14ac:dyDescent="0.25">
      <c r="A99" s="8">
        <v>93</v>
      </c>
      <c r="B99" s="9" t="s">
        <v>2382</v>
      </c>
      <c r="C99" s="11" t="s">
        <v>2288</v>
      </c>
    </row>
    <row r="100" spans="1:3" x14ac:dyDescent="0.25">
      <c r="A100" s="8">
        <v>94</v>
      </c>
      <c r="B100" s="9" t="s">
        <v>2383</v>
      </c>
      <c r="C100" s="11" t="s">
        <v>2288</v>
      </c>
    </row>
    <row r="101" spans="1:3" x14ac:dyDescent="0.25">
      <c r="A101" s="8">
        <v>95</v>
      </c>
      <c r="B101" s="9" t="s">
        <v>2384</v>
      </c>
      <c r="C101" s="11" t="s">
        <v>2288</v>
      </c>
    </row>
    <row r="102" spans="1:3" x14ac:dyDescent="0.25">
      <c r="A102" s="8">
        <v>96</v>
      </c>
      <c r="B102" s="9" t="s">
        <v>2385</v>
      </c>
      <c r="C102" s="11" t="s">
        <v>2288</v>
      </c>
    </row>
    <row r="103" spans="1:3" x14ac:dyDescent="0.25">
      <c r="A103" s="8">
        <v>97</v>
      </c>
      <c r="B103" s="9" t="s">
        <v>2386</v>
      </c>
      <c r="C103" s="11" t="s">
        <v>2288</v>
      </c>
    </row>
    <row r="104" spans="1:3" x14ac:dyDescent="0.25">
      <c r="A104" s="8">
        <v>98</v>
      </c>
      <c r="B104" s="9" t="s">
        <v>2387</v>
      </c>
      <c r="C104" s="11" t="s">
        <v>2288</v>
      </c>
    </row>
    <row r="105" spans="1:3" x14ac:dyDescent="0.25">
      <c r="A105" s="8">
        <v>99</v>
      </c>
      <c r="B105" s="9" t="s">
        <v>2388</v>
      </c>
      <c r="C105" s="11" t="s">
        <v>2288</v>
      </c>
    </row>
    <row r="106" spans="1:3" x14ac:dyDescent="0.25">
      <c r="A106" s="8">
        <v>100</v>
      </c>
      <c r="B106" s="9" t="s">
        <v>2389</v>
      </c>
      <c r="C106" s="11" t="s">
        <v>2288</v>
      </c>
    </row>
    <row r="107" spans="1:3" x14ac:dyDescent="0.25">
      <c r="A107" s="8">
        <v>101</v>
      </c>
      <c r="B107" s="9" t="s">
        <v>2390</v>
      </c>
      <c r="C107" s="11" t="s">
        <v>2288</v>
      </c>
    </row>
    <row r="108" spans="1:3" x14ac:dyDescent="0.25">
      <c r="A108" s="8">
        <v>102</v>
      </c>
      <c r="B108" s="9" t="s">
        <v>2391</v>
      </c>
      <c r="C108" s="11" t="s">
        <v>2288</v>
      </c>
    </row>
    <row r="109" spans="1:3" x14ac:dyDescent="0.25">
      <c r="A109" s="8">
        <v>103</v>
      </c>
      <c r="B109" s="9" t="s">
        <v>2392</v>
      </c>
      <c r="C109" s="11" t="s">
        <v>2288</v>
      </c>
    </row>
    <row r="110" spans="1:3" x14ac:dyDescent="0.25">
      <c r="A110" s="8">
        <v>104</v>
      </c>
      <c r="B110" s="9" t="s">
        <v>2393</v>
      </c>
      <c r="C110" s="11" t="s">
        <v>2288</v>
      </c>
    </row>
    <row r="111" spans="1:3" x14ac:dyDescent="0.25">
      <c r="A111" s="8">
        <v>105</v>
      </c>
      <c r="B111" s="9" t="s">
        <v>2394</v>
      </c>
      <c r="C111" s="11" t="s">
        <v>2288</v>
      </c>
    </row>
    <row r="112" spans="1:3" x14ac:dyDescent="0.25">
      <c r="A112" s="8">
        <v>106</v>
      </c>
      <c r="B112" s="9" t="s">
        <v>2395</v>
      </c>
      <c r="C112" s="11" t="s">
        <v>2288</v>
      </c>
    </row>
    <row r="113" spans="1:3" x14ac:dyDescent="0.25">
      <c r="A113" s="8">
        <v>107</v>
      </c>
      <c r="B113" s="9" t="s">
        <v>2396</v>
      </c>
      <c r="C113" s="11" t="s">
        <v>2288</v>
      </c>
    </row>
    <row r="114" spans="1:3" x14ac:dyDescent="0.25">
      <c r="A114" s="8">
        <v>108</v>
      </c>
      <c r="B114" s="9" t="s">
        <v>2397</v>
      </c>
      <c r="C114" s="11" t="s">
        <v>2288</v>
      </c>
    </row>
    <row r="115" spans="1:3" x14ac:dyDescent="0.25">
      <c r="A115" s="8">
        <v>109</v>
      </c>
      <c r="B115" s="9" t="s">
        <v>2398</v>
      </c>
      <c r="C115" s="11" t="s">
        <v>2288</v>
      </c>
    </row>
    <row r="116" spans="1:3" x14ac:dyDescent="0.25">
      <c r="A116" s="8">
        <v>110</v>
      </c>
      <c r="B116" s="9" t="s">
        <v>2399</v>
      </c>
      <c r="C116" s="11" t="s">
        <v>2288</v>
      </c>
    </row>
    <row r="117" spans="1:3" x14ac:dyDescent="0.25">
      <c r="A117" s="8">
        <v>111</v>
      </c>
      <c r="B117" s="9" t="s">
        <v>2400</v>
      </c>
      <c r="C117" s="11" t="s">
        <v>2288</v>
      </c>
    </row>
    <row r="118" spans="1:3" x14ac:dyDescent="0.25">
      <c r="A118" s="8">
        <v>112</v>
      </c>
      <c r="B118" s="9" t="s">
        <v>2401</v>
      </c>
      <c r="C118" s="11" t="s">
        <v>2288</v>
      </c>
    </row>
    <row r="119" spans="1:3" x14ac:dyDescent="0.25">
      <c r="A119" s="8">
        <v>113</v>
      </c>
      <c r="B119" s="9" t="s">
        <v>2402</v>
      </c>
      <c r="C119" s="11" t="s">
        <v>2288</v>
      </c>
    </row>
    <row r="120" spans="1:3" x14ac:dyDescent="0.25">
      <c r="A120" s="8">
        <v>114</v>
      </c>
      <c r="B120" s="9" t="s">
        <v>2403</v>
      </c>
      <c r="C120" s="11" t="s">
        <v>2288</v>
      </c>
    </row>
    <row r="121" spans="1:3" x14ac:dyDescent="0.25">
      <c r="A121" s="8">
        <v>115</v>
      </c>
      <c r="B121" s="9" t="s">
        <v>2404</v>
      </c>
      <c r="C121" s="11" t="s">
        <v>2288</v>
      </c>
    </row>
    <row r="122" spans="1:3" x14ac:dyDescent="0.25">
      <c r="A122" s="8">
        <v>116</v>
      </c>
      <c r="B122" s="9" t="s">
        <v>2405</v>
      </c>
      <c r="C122" s="11" t="s">
        <v>2288</v>
      </c>
    </row>
    <row r="123" spans="1:3" x14ac:dyDescent="0.25">
      <c r="A123" s="8">
        <v>117</v>
      </c>
      <c r="B123" s="9" t="s">
        <v>2406</v>
      </c>
      <c r="C123" s="11" t="s">
        <v>2288</v>
      </c>
    </row>
    <row r="124" spans="1:3" x14ac:dyDescent="0.25">
      <c r="A124" s="8">
        <v>118</v>
      </c>
      <c r="B124" s="9" t="s">
        <v>2407</v>
      </c>
      <c r="C124" s="11" t="s">
        <v>2288</v>
      </c>
    </row>
    <row r="125" spans="1:3" x14ac:dyDescent="0.25">
      <c r="A125" s="8">
        <v>119</v>
      </c>
      <c r="B125" s="9" t="s">
        <v>2408</v>
      </c>
      <c r="C125" s="11" t="s">
        <v>2288</v>
      </c>
    </row>
    <row r="126" spans="1:3" x14ac:dyDescent="0.25">
      <c r="A126" s="8">
        <v>120</v>
      </c>
      <c r="B126" s="9" t="s">
        <v>2409</v>
      </c>
      <c r="C126" s="11" t="s">
        <v>2288</v>
      </c>
    </row>
    <row r="127" spans="1:3" x14ac:dyDescent="0.25">
      <c r="A127" s="8">
        <v>121</v>
      </c>
      <c r="B127" s="9" t="s">
        <v>2410</v>
      </c>
      <c r="C127" s="11" t="s">
        <v>2288</v>
      </c>
    </row>
    <row r="128" spans="1:3" x14ac:dyDescent="0.25">
      <c r="A128" s="8">
        <v>122</v>
      </c>
      <c r="B128" s="9" t="s">
        <v>2411</v>
      </c>
      <c r="C128" s="11" t="s">
        <v>2288</v>
      </c>
    </row>
    <row r="129" spans="1:3" x14ac:dyDescent="0.25">
      <c r="A129" s="8">
        <v>123</v>
      </c>
      <c r="B129" s="9" t="s">
        <v>2412</v>
      </c>
      <c r="C129" s="11" t="s">
        <v>2288</v>
      </c>
    </row>
    <row r="130" spans="1:3" x14ac:dyDescent="0.25">
      <c r="A130" s="8">
        <v>124</v>
      </c>
      <c r="B130" s="9" t="s">
        <v>2413</v>
      </c>
      <c r="C130" s="11" t="s">
        <v>2288</v>
      </c>
    </row>
    <row r="131" spans="1:3" x14ac:dyDescent="0.25">
      <c r="A131" s="8">
        <v>125</v>
      </c>
      <c r="B131" s="9" t="s">
        <v>2414</v>
      </c>
      <c r="C131" s="11" t="s">
        <v>2288</v>
      </c>
    </row>
    <row r="132" spans="1:3" x14ac:dyDescent="0.25">
      <c r="A132" s="8">
        <v>126</v>
      </c>
      <c r="B132" s="9" t="s">
        <v>2415</v>
      </c>
      <c r="C132" s="11" t="s">
        <v>2288</v>
      </c>
    </row>
    <row r="133" spans="1:3" x14ac:dyDescent="0.25">
      <c r="A133" s="8">
        <v>127</v>
      </c>
      <c r="B133" s="9" t="s">
        <v>2416</v>
      </c>
      <c r="C133" s="11" t="s">
        <v>2288</v>
      </c>
    </row>
    <row r="134" spans="1:3" x14ac:dyDescent="0.25">
      <c r="A134" s="8">
        <v>128</v>
      </c>
      <c r="B134" s="9" t="s">
        <v>2417</v>
      </c>
      <c r="C134" s="11" t="s">
        <v>2288</v>
      </c>
    </row>
    <row r="135" spans="1:3" x14ac:dyDescent="0.25">
      <c r="A135" s="8">
        <v>129</v>
      </c>
      <c r="B135" s="9" t="s">
        <v>2418</v>
      </c>
      <c r="C135" s="11" t="s">
        <v>2288</v>
      </c>
    </row>
    <row r="136" spans="1:3" x14ac:dyDescent="0.25">
      <c r="A136" s="8">
        <v>130</v>
      </c>
      <c r="B136" s="9" t="s">
        <v>2419</v>
      </c>
      <c r="C136" s="11" t="s">
        <v>2288</v>
      </c>
    </row>
    <row r="137" spans="1:3" x14ac:dyDescent="0.25">
      <c r="A137" s="8">
        <v>131</v>
      </c>
      <c r="B137" s="9" t="s">
        <v>2420</v>
      </c>
      <c r="C137" s="11" t="s">
        <v>2288</v>
      </c>
    </row>
    <row r="138" spans="1:3" x14ac:dyDescent="0.25">
      <c r="A138" s="8">
        <v>132</v>
      </c>
      <c r="B138" s="9" t="s">
        <v>2421</v>
      </c>
      <c r="C138" s="11" t="s">
        <v>2288</v>
      </c>
    </row>
    <row r="139" spans="1:3" x14ac:dyDescent="0.25">
      <c r="A139" s="8">
        <v>133</v>
      </c>
      <c r="B139" s="9" t="s">
        <v>2422</v>
      </c>
      <c r="C139" s="11" t="s">
        <v>2288</v>
      </c>
    </row>
    <row r="140" spans="1:3" x14ac:dyDescent="0.25">
      <c r="A140" s="8">
        <v>134</v>
      </c>
      <c r="B140" s="9" t="s">
        <v>2423</v>
      </c>
      <c r="C140" s="11" t="s">
        <v>2288</v>
      </c>
    </row>
    <row r="141" spans="1:3" x14ac:dyDescent="0.25">
      <c r="A141" s="8">
        <v>135</v>
      </c>
      <c r="B141" s="9" t="s">
        <v>2424</v>
      </c>
      <c r="C141" s="11" t="s">
        <v>2288</v>
      </c>
    </row>
    <row r="142" spans="1:3" x14ac:dyDescent="0.25">
      <c r="A142" s="8">
        <v>136</v>
      </c>
      <c r="B142" s="9" t="s">
        <v>2425</v>
      </c>
      <c r="C142" s="11" t="s">
        <v>2288</v>
      </c>
    </row>
    <row r="143" spans="1:3" x14ac:dyDescent="0.25">
      <c r="A143" s="8">
        <v>137</v>
      </c>
      <c r="B143" s="9" t="s">
        <v>2426</v>
      </c>
      <c r="C143" s="11" t="s">
        <v>2288</v>
      </c>
    </row>
    <row r="144" spans="1:3" x14ac:dyDescent="0.25">
      <c r="A144" s="8">
        <v>138</v>
      </c>
      <c r="B144" s="9" t="s">
        <v>2427</v>
      </c>
      <c r="C144" s="11" t="s">
        <v>2288</v>
      </c>
    </row>
    <row r="145" spans="1:3" x14ac:dyDescent="0.25">
      <c r="A145" s="8">
        <v>139</v>
      </c>
      <c r="B145" s="9" t="s">
        <v>2428</v>
      </c>
      <c r="C145" s="11" t="s">
        <v>2288</v>
      </c>
    </row>
    <row r="146" spans="1:3" x14ac:dyDescent="0.25">
      <c r="A146" s="8">
        <v>140</v>
      </c>
      <c r="B146" s="9" t="s">
        <v>2429</v>
      </c>
      <c r="C146" s="11" t="s">
        <v>2288</v>
      </c>
    </row>
    <row r="147" spans="1:3" x14ac:dyDescent="0.25">
      <c r="A147" s="8">
        <v>141</v>
      </c>
      <c r="B147" s="9" t="s">
        <v>2430</v>
      </c>
      <c r="C147" s="11" t="s">
        <v>2288</v>
      </c>
    </row>
    <row r="148" spans="1:3" x14ac:dyDescent="0.25">
      <c r="A148" s="8">
        <v>142</v>
      </c>
      <c r="B148" s="9" t="s">
        <v>2431</v>
      </c>
      <c r="C148" s="11" t="s">
        <v>2288</v>
      </c>
    </row>
    <row r="149" spans="1:3" x14ac:dyDescent="0.25">
      <c r="A149" s="8">
        <v>143</v>
      </c>
      <c r="B149" s="9" t="s">
        <v>2432</v>
      </c>
      <c r="C149" s="11" t="s">
        <v>2288</v>
      </c>
    </row>
    <row r="150" spans="1:3" x14ac:dyDescent="0.25">
      <c r="A150" s="8">
        <v>144</v>
      </c>
      <c r="B150" s="9" t="s">
        <v>2433</v>
      </c>
      <c r="C150" s="11" t="s">
        <v>2288</v>
      </c>
    </row>
    <row r="151" spans="1:3" x14ac:dyDescent="0.25">
      <c r="A151" s="8">
        <v>145</v>
      </c>
      <c r="B151" s="9" t="s">
        <v>2434</v>
      </c>
      <c r="C151" s="11" t="s">
        <v>2288</v>
      </c>
    </row>
    <row r="152" spans="1:3" x14ac:dyDescent="0.25">
      <c r="A152" s="8">
        <v>146</v>
      </c>
      <c r="B152" s="9" t="s">
        <v>2435</v>
      </c>
      <c r="C152" s="11" t="s">
        <v>2288</v>
      </c>
    </row>
    <row r="153" spans="1:3" x14ac:dyDescent="0.25">
      <c r="A153" s="8">
        <v>147</v>
      </c>
      <c r="B153" s="9" t="s">
        <v>2436</v>
      </c>
      <c r="C153" s="11" t="s">
        <v>2288</v>
      </c>
    </row>
    <row r="154" spans="1:3" x14ac:dyDescent="0.25">
      <c r="A154" s="8">
        <v>148</v>
      </c>
      <c r="B154" s="9" t="s">
        <v>2437</v>
      </c>
      <c r="C154" s="11" t="s">
        <v>2288</v>
      </c>
    </row>
    <row r="155" spans="1:3" x14ac:dyDescent="0.25">
      <c r="A155" s="8">
        <v>149</v>
      </c>
      <c r="B155" s="9" t="s">
        <v>2438</v>
      </c>
      <c r="C155" s="11" t="s">
        <v>2288</v>
      </c>
    </row>
    <row r="156" spans="1:3" x14ac:dyDescent="0.25">
      <c r="A156" s="8">
        <v>150</v>
      </c>
      <c r="B156" s="9" t="s">
        <v>2439</v>
      </c>
      <c r="C156" s="11" t="s">
        <v>2288</v>
      </c>
    </row>
    <row r="157" spans="1:3" x14ac:dyDescent="0.25">
      <c r="A157" s="8">
        <v>151</v>
      </c>
      <c r="B157" s="9" t="s">
        <v>2440</v>
      </c>
      <c r="C157" s="11" t="s">
        <v>2288</v>
      </c>
    </row>
    <row r="158" spans="1:3" x14ac:dyDescent="0.25">
      <c r="A158" s="8">
        <v>152</v>
      </c>
      <c r="B158" s="9" t="s">
        <v>2441</v>
      </c>
      <c r="C158" s="11" t="s">
        <v>2288</v>
      </c>
    </row>
    <row r="159" spans="1:3" x14ac:dyDescent="0.25">
      <c r="A159" s="8">
        <v>153</v>
      </c>
      <c r="B159" s="9" t="s">
        <v>2442</v>
      </c>
      <c r="C159" s="11" t="s">
        <v>2288</v>
      </c>
    </row>
    <row r="160" spans="1:3" x14ac:dyDescent="0.25">
      <c r="A160" s="8">
        <v>154</v>
      </c>
      <c r="B160" s="9" t="s">
        <v>2443</v>
      </c>
      <c r="C160" s="11" t="s">
        <v>2288</v>
      </c>
    </row>
    <row r="161" spans="1:3" x14ac:dyDescent="0.25">
      <c r="A161" s="8">
        <v>155</v>
      </c>
      <c r="B161" s="9" t="s">
        <v>2444</v>
      </c>
      <c r="C161" s="11" t="s">
        <v>2288</v>
      </c>
    </row>
    <row r="162" spans="1:3" x14ac:dyDescent="0.25">
      <c r="A162" s="8">
        <v>156</v>
      </c>
      <c r="B162" s="9" t="s">
        <v>2445</v>
      </c>
      <c r="C162" s="11" t="s">
        <v>2288</v>
      </c>
    </row>
    <row r="163" spans="1:3" x14ac:dyDescent="0.25">
      <c r="A163" s="8">
        <v>157</v>
      </c>
      <c r="B163" s="9" t="s">
        <v>2446</v>
      </c>
      <c r="C163" s="11" t="s">
        <v>2288</v>
      </c>
    </row>
    <row r="164" spans="1:3" x14ac:dyDescent="0.25">
      <c r="A164" s="8">
        <v>158</v>
      </c>
      <c r="B164" s="9" t="s">
        <v>2447</v>
      </c>
      <c r="C164" s="11" t="s">
        <v>2288</v>
      </c>
    </row>
    <row r="165" spans="1:3" x14ac:dyDescent="0.25">
      <c r="A165" s="8">
        <v>159</v>
      </c>
      <c r="B165" s="9" t="s">
        <v>2448</v>
      </c>
      <c r="C165" s="11" t="s">
        <v>2288</v>
      </c>
    </row>
    <row r="166" spans="1:3" x14ac:dyDescent="0.25">
      <c r="A166" s="8">
        <v>160</v>
      </c>
      <c r="B166" s="9" t="s">
        <v>2449</v>
      </c>
      <c r="C166" s="11" t="s">
        <v>2288</v>
      </c>
    </row>
    <row r="167" spans="1:3" x14ac:dyDescent="0.25">
      <c r="A167" s="8">
        <v>161</v>
      </c>
      <c r="B167" s="9" t="s">
        <v>2450</v>
      </c>
      <c r="C167" s="11" t="s">
        <v>2288</v>
      </c>
    </row>
    <row r="168" spans="1:3" x14ac:dyDescent="0.25">
      <c r="A168" s="8">
        <v>162</v>
      </c>
      <c r="B168" s="9" t="s">
        <v>2451</v>
      </c>
      <c r="C168" s="11" t="s">
        <v>2288</v>
      </c>
    </row>
    <row r="169" spans="1:3" x14ac:dyDescent="0.25">
      <c r="A169" s="8">
        <v>163</v>
      </c>
      <c r="B169" s="9" t="s">
        <v>2452</v>
      </c>
      <c r="C169" s="11" t="s">
        <v>2288</v>
      </c>
    </row>
  </sheetData>
  <mergeCells count="2">
    <mergeCell ref="B4:C4"/>
    <mergeCell ref="B5:C5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A8AC3-2199-4190-8C34-B93995FE44EC}">
  <dimension ref="A1:F211"/>
  <sheetViews>
    <sheetView workbookViewId="0">
      <selection activeCell="A4" sqref="A4:XFD5"/>
    </sheetView>
  </sheetViews>
  <sheetFormatPr defaultRowHeight="15" x14ac:dyDescent="0.25"/>
  <cols>
    <col min="1" max="1" width="15.140625" customWidth="1"/>
    <col min="2" max="2" width="45" customWidth="1"/>
    <col min="3" max="3" width="15.28515625" customWidth="1"/>
    <col min="5" max="5" width="12.28515625" customWidth="1"/>
    <col min="6" max="6" width="18.7109375" customWidth="1"/>
  </cols>
  <sheetData>
    <row r="1" spans="1:6" x14ac:dyDescent="0.25">
      <c r="A1" s="5" t="s">
        <v>6</v>
      </c>
      <c r="B1" s="197" t="s">
        <v>3091</v>
      </c>
      <c r="C1" s="197"/>
      <c r="D1" s="3"/>
      <c r="E1" s="2"/>
      <c r="F1" s="1"/>
    </row>
    <row r="2" spans="1:6" x14ac:dyDescent="0.25">
      <c r="A2" s="5" t="s">
        <v>3089</v>
      </c>
      <c r="B2" s="6" t="s">
        <v>2453</v>
      </c>
      <c r="C2" s="6"/>
      <c r="D2" s="3"/>
      <c r="E2" s="2"/>
      <c r="F2" s="1"/>
    </row>
    <row r="3" spans="1:6" x14ac:dyDescent="0.25">
      <c r="A3" s="4" t="s">
        <v>4</v>
      </c>
      <c r="B3" s="12" t="s">
        <v>3103</v>
      </c>
      <c r="C3" s="6"/>
      <c r="D3" s="2"/>
      <c r="E3" s="2"/>
      <c r="F3" s="2"/>
    </row>
    <row r="4" spans="1:6" x14ac:dyDescent="0.25">
      <c r="A4" s="5" t="s">
        <v>5</v>
      </c>
      <c r="B4" s="197" t="s">
        <v>3107</v>
      </c>
      <c r="C4" s="197"/>
      <c r="D4" s="2"/>
      <c r="E4" s="2"/>
      <c r="F4" s="2"/>
    </row>
    <row r="5" spans="1:6" ht="36.75" customHeight="1" x14ac:dyDescent="0.25">
      <c r="A5" s="195" t="s">
        <v>3108</v>
      </c>
      <c r="B5" s="196" t="s">
        <v>3109</v>
      </c>
      <c r="C5" s="196"/>
      <c r="D5" s="2"/>
      <c r="E5" s="2"/>
      <c r="F5" s="2"/>
    </row>
    <row r="6" spans="1:6" x14ac:dyDescent="0.25">
      <c r="A6" s="10" t="s">
        <v>3</v>
      </c>
      <c r="B6" s="7" t="s">
        <v>0</v>
      </c>
      <c r="C6" s="7" t="s">
        <v>1</v>
      </c>
      <c r="D6" s="2"/>
      <c r="E6" s="2"/>
      <c r="F6" s="1"/>
    </row>
    <row r="7" spans="1:6" x14ac:dyDescent="0.25">
      <c r="A7" s="8">
        <v>1</v>
      </c>
      <c r="B7" s="9" t="s">
        <v>2454</v>
      </c>
      <c r="C7" s="11" t="s">
        <v>2288</v>
      </c>
    </row>
    <row r="8" spans="1:6" x14ac:dyDescent="0.25">
      <c r="A8" s="8">
        <v>2</v>
      </c>
      <c r="B8" s="9" t="s">
        <v>2455</v>
      </c>
      <c r="C8" s="11" t="s">
        <v>2288</v>
      </c>
    </row>
    <row r="9" spans="1:6" x14ac:dyDescent="0.25">
      <c r="A9" s="8">
        <v>3</v>
      </c>
      <c r="B9" s="9" t="s">
        <v>2456</v>
      </c>
      <c r="C9" s="11" t="s">
        <v>2288</v>
      </c>
    </row>
    <row r="10" spans="1:6" x14ac:dyDescent="0.25">
      <c r="A10" s="8">
        <v>4</v>
      </c>
      <c r="B10" s="9" t="s">
        <v>2457</v>
      </c>
      <c r="C10" s="11" t="s">
        <v>2288</v>
      </c>
    </row>
    <row r="11" spans="1:6" x14ac:dyDescent="0.25">
      <c r="A11" s="8">
        <v>5</v>
      </c>
      <c r="B11" s="9" t="s">
        <v>2458</v>
      </c>
      <c r="C11" s="11" t="s">
        <v>2288</v>
      </c>
    </row>
    <row r="12" spans="1:6" x14ac:dyDescent="0.25">
      <c r="A12" s="8">
        <v>6</v>
      </c>
      <c r="B12" s="9" t="s">
        <v>2459</v>
      </c>
      <c r="C12" s="11" t="s">
        <v>2288</v>
      </c>
    </row>
    <row r="13" spans="1:6" x14ac:dyDescent="0.25">
      <c r="A13" s="8">
        <v>7</v>
      </c>
      <c r="B13" s="9" t="s">
        <v>2460</v>
      </c>
      <c r="C13" s="11" t="s">
        <v>2288</v>
      </c>
    </row>
    <row r="14" spans="1:6" x14ac:dyDescent="0.25">
      <c r="A14" s="8">
        <v>8</v>
      </c>
      <c r="B14" s="9" t="s">
        <v>2461</v>
      </c>
      <c r="C14" s="11" t="s">
        <v>2288</v>
      </c>
    </row>
    <row r="15" spans="1:6" x14ac:dyDescent="0.25">
      <c r="A15" s="8">
        <v>9</v>
      </c>
      <c r="B15" s="9" t="s">
        <v>2462</v>
      </c>
      <c r="C15" s="11" t="s">
        <v>2288</v>
      </c>
    </row>
    <row r="16" spans="1:6" x14ac:dyDescent="0.25">
      <c r="A16" s="8">
        <v>10</v>
      </c>
      <c r="B16" s="9" t="s">
        <v>2463</v>
      </c>
      <c r="C16" s="11" t="s">
        <v>2288</v>
      </c>
    </row>
    <row r="17" spans="1:3" x14ac:dyDescent="0.25">
      <c r="A17" s="8">
        <v>11</v>
      </c>
      <c r="B17" s="9" t="s">
        <v>2464</v>
      </c>
      <c r="C17" s="11" t="s">
        <v>2288</v>
      </c>
    </row>
    <row r="18" spans="1:3" x14ac:dyDescent="0.25">
      <c r="A18" s="8">
        <v>12</v>
      </c>
      <c r="B18" s="9" t="s">
        <v>2465</v>
      </c>
      <c r="C18" s="11" t="s">
        <v>2288</v>
      </c>
    </row>
    <row r="19" spans="1:3" x14ac:dyDescent="0.25">
      <c r="A19" s="8">
        <v>13</v>
      </c>
      <c r="B19" s="9" t="s">
        <v>2466</v>
      </c>
      <c r="C19" s="11" t="s">
        <v>2288</v>
      </c>
    </row>
    <row r="20" spans="1:3" x14ac:dyDescent="0.25">
      <c r="A20" s="8">
        <v>14</v>
      </c>
      <c r="B20" s="9" t="s">
        <v>2467</v>
      </c>
      <c r="C20" s="11" t="s">
        <v>2288</v>
      </c>
    </row>
    <row r="21" spans="1:3" x14ac:dyDescent="0.25">
      <c r="A21" s="8">
        <v>15</v>
      </c>
      <c r="B21" s="9" t="s">
        <v>2468</v>
      </c>
      <c r="C21" s="11" t="s">
        <v>2288</v>
      </c>
    </row>
    <row r="22" spans="1:3" x14ac:dyDescent="0.25">
      <c r="A22" s="8">
        <v>16</v>
      </c>
      <c r="B22" s="9" t="s">
        <v>2469</v>
      </c>
      <c r="C22" s="11" t="s">
        <v>2288</v>
      </c>
    </row>
    <row r="23" spans="1:3" x14ac:dyDescent="0.25">
      <c r="A23" s="8">
        <v>17</v>
      </c>
      <c r="B23" s="9" t="s">
        <v>2470</v>
      </c>
      <c r="C23" s="11" t="s">
        <v>2288</v>
      </c>
    </row>
    <row r="24" spans="1:3" x14ac:dyDescent="0.25">
      <c r="A24" s="8">
        <v>18</v>
      </c>
      <c r="B24" s="9" t="s">
        <v>2471</v>
      </c>
      <c r="C24" s="11" t="s">
        <v>2288</v>
      </c>
    </row>
    <row r="25" spans="1:3" x14ac:dyDescent="0.25">
      <c r="A25" s="8">
        <v>19</v>
      </c>
      <c r="B25" s="9" t="s">
        <v>2472</v>
      </c>
      <c r="C25" s="11" t="s">
        <v>2288</v>
      </c>
    </row>
    <row r="26" spans="1:3" x14ac:dyDescent="0.25">
      <c r="A26" s="8">
        <v>20</v>
      </c>
      <c r="B26" s="9" t="s">
        <v>2473</v>
      </c>
      <c r="C26" s="11" t="s">
        <v>2288</v>
      </c>
    </row>
    <row r="27" spans="1:3" x14ac:dyDescent="0.25">
      <c r="A27" s="8">
        <v>21</v>
      </c>
      <c r="B27" s="9" t="s">
        <v>2474</v>
      </c>
      <c r="C27" s="11" t="s">
        <v>2288</v>
      </c>
    </row>
    <row r="28" spans="1:3" x14ac:dyDescent="0.25">
      <c r="A28" s="8">
        <v>22</v>
      </c>
      <c r="B28" s="9" t="s">
        <v>2475</v>
      </c>
      <c r="C28" s="11" t="s">
        <v>2288</v>
      </c>
    </row>
    <row r="29" spans="1:3" x14ac:dyDescent="0.25">
      <c r="A29" s="8">
        <v>23</v>
      </c>
      <c r="B29" s="9" t="s">
        <v>2476</v>
      </c>
      <c r="C29" s="11" t="s">
        <v>2288</v>
      </c>
    </row>
    <row r="30" spans="1:3" x14ac:dyDescent="0.25">
      <c r="A30" s="8">
        <v>24</v>
      </c>
      <c r="B30" s="9" t="s">
        <v>2477</v>
      </c>
      <c r="C30" s="11" t="s">
        <v>2288</v>
      </c>
    </row>
    <row r="31" spans="1:3" x14ac:dyDescent="0.25">
      <c r="A31" s="8">
        <v>25</v>
      </c>
      <c r="B31" s="9" t="s">
        <v>2478</v>
      </c>
      <c r="C31" s="11" t="s">
        <v>2288</v>
      </c>
    </row>
    <row r="32" spans="1:3" x14ac:dyDescent="0.25">
      <c r="A32" s="8">
        <v>26</v>
      </c>
      <c r="B32" s="9" t="s">
        <v>2479</v>
      </c>
      <c r="C32" s="11" t="s">
        <v>2288</v>
      </c>
    </row>
    <row r="33" spans="1:3" x14ac:dyDescent="0.25">
      <c r="A33" s="8">
        <v>27</v>
      </c>
      <c r="B33" s="9" t="s">
        <v>2480</v>
      </c>
      <c r="C33" s="11" t="s">
        <v>2288</v>
      </c>
    </row>
    <row r="34" spans="1:3" x14ac:dyDescent="0.25">
      <c r="A34" s="8">
        <v>28</v>
      </c>
      <c r="B34" s="9" t="s">
        <v>2481</v>
      </c>
      <c r="C34" s="11" t="s">
        <v>2288</v>
      </c>
    </row>
    <row r="35" spans="1:3" x14ac:dyDescent="0.25">
      <c r="A35" s="8">
        <v>29</v>
      </c>
      <c r="B35" s="9" t="s">
        <v>2482</v>
      </c>
      <c r="C35" s="11" t="s">
        <v>2288</v>
      </c>
    </row>
    <row r="36" spans="1:3" x14ac:dyDescent="0.25">
      <c r="A36" s="8">
        <v>30</v>
      </c>
      <c r="B36" s="9" t="s">
        <v>2483</v>
      </c>
      <c r="C36" s="11" t="s">
        <v>2288</v>
      </c>
    </row>
    <row r="37" spans="1:3" x14ac:dyDescent="0.25">
      <c r="A37" s="8">
        <v>31</v>
      </c>
      <c r="B37" s="9" t="s">
        <v>2484</v>
      </c>
      <c r="C37" s="11" t="s">
        <v>2288</v>
      </c>
    </row>
    <row r="38" spans="1:3" x14ac:dyDescent="0.25">
      <c r="A38" s="8">
        <v>32</v>
      </c>
      <c r="B38" s="9" t="s">
        <v>2485</v>
      </c>
      <c r="C38" s="11" t="s">
        <v>2288</v>
      </c>
    </row>
    <row r="39" spans="1:3" x14ac:dyDescent="0.25">
      <c r="A39" s="8">
        <v>33</v>
      </c>
      <c r="B39" s="9" t="s">
        <v>2486</v>
      </c>
      <c r="C39" s="11" t="s">
        <v>2288</v>
      </c>
    </row>
    <row r="40" spans="1:3" x14ac:dyDescent="0.25">
      <c r="A40" s="8">
        <v>34</v>
      </c>
      <c r="B40" s="9" t="s">
        <v>2487</v>
      </c>
      <c r="C40" s="11" t="s">
        <v>2288</v>
      </c>
    </row>
    <row r="41" spans="1:3" x14ac:dyDescent="0.25">
      <c r="A41" s="8">
        <v>35</v>
      </c>
      <c r="B41" s="9" t="s">
        <v>2488</v>
      </c>
      <c r="C41" s="11" t="s">
        <v>2288</v>
      </c>
    </row>
    <row r="42" spans="1:3" x14ac:dyDescent="0.25">
      <c r="A42" s="8">
        <v>36</v>
      </c>
      <c r="B42" s="9" t="s">
        <v>2489</v>
      </c>
      <c r="C42" s="11" t="s">
        <v>2288</v>
      </c>
    </row>
    <row r="43" spans="1:3" x14ac:dyDescent="0.25">
      <c r="A43" s="8">
        <v>37</v>
      </c>
      <c r="B43" s="9" t="s">
        <v>2490</v>
      </c>
      <c r="C43" s="11" t="s">
        <v>2288</v>
      </c>
    </row>
    <row r="44" spans="1:3" x14ac:dyDescent="0.25">
      <c r="A44" s="8">
        <v>38</v>
      </c>
      <c r="B44" s="9" t="s">
        <v>2491</v>
      </c>
      <c r="C44" s="11" t="s">
        <v>2288</v>
      </c>
    </row>
    <row r="45" spans="1:3" x14ac:dyDescent="0.25">
      <c r="A45" s="8">
        <v>39</v>
      </c>
      <c r="B45" s="9" t="s">
        <v>2492</v>
      </c>
      <c r="C45" s="11" t="s">
        <v>2288</v>
      </c>
    </row>
    <row r="46" spans="1:3" x14ac:dyDescent="0.25">
      <c r="A46" s="8">
        <v>40</v>
      </c>
      <c r="B46" s="9" t="s">
        <v>2493</v>
      </c>
      <c r="C46" s="11" t="s">
        <v>2288</v>
      </c>
    </row>
    <row r="47" spans="1:3" x14ac:dyDescent="0.25">
      <c r="A47" s="8">
        <v>41</v>
      </c>
      <c r="B47" s="9" t="s">
        <v>2494</v>
      </c>
      <c r="C47" s="11" t="s">
        <v>2288</v>
      </c>
    </row>
    <row r="48" spans="1:3" x14ac:dyDescent="0.25">
      <c r="A48" s="8">
        <v>42</v>
      </c>
      <c r="B48" s="9" t="s">
        <v>2495</v>
      </c>
      <c r="C48" s="11" t="s">
        <v>2288</v>
      </c>
    </row>
    <row r="49" spans="1:3" x14ac:dyDescent="0.25">
      <c r="A49" s="8">
        <v>43</v>
      </c>
      <c r="B49" s="9" t="s">
        <v>2496</v>
      </c>
      <c r="C49" s="11" t="s">
        <v>2288</v>
      </c>
    </row>
    <row r="50" spans="1:3" x14ac:dyDescent="0.25">
      <c r="A50" s="8">
        <v>44</v>
      </c>
      <c r="B50" s="9" t="s">
        <v>2497</v>
      </c>
      <c r="C50" s="11" t="s">
        <v>2288</v>
      </c>
    </row>
    <row r="51" spans="1:3" x14ac:dyDescent="0.25">
      <c r="A51" s="8">
        <v>45</v>
      </c>
      <c r="B51" s="9" t="s">
        <v>2498</v>
      </c>
      <c r="C51" s="11" t="s">
        <v>2288</v>
      </c>
    </row>
    <row r="52" spans="1:3" x14ac:dyDescent="0.25">
      <c r="A52" s="8">
        <v>46</v>
      </c>
      <c r="B52" s="9" t="s">
        <v>2499</v>
      </c>
      <c r="C52" s="11" t="s">
        <v>2288</v>
      </c>
    </row>
    <row r="53" spans="1:3" x14ac:dyDescent="0.25">
      <c r="A53" s="8">
        <v>47</v>
      </c>
      <c r="B53" s="9" t="s">
        <v>2500</v>
      </c>
      <c r="C53" s="11" t="s">
        <v>2288</v>
      </c>
    </row>
    <row r="54" spans="1:3" x14ac:dyDescent="0.25">
      <c r="A54" s="8">
        <v>48</v>
      </c>
      <c r="B54" s="9" t="s">
        <v>2501</v>
      </c>
      <c r="C54" s="11" t="s">
        <v>2288</v>
      </c>
    </row>
    <row r="55" spans="1:3" x14ac:dyDescent="0.25">
      <c r="A55" s="8">
        <v>49</v>
      </c>
      <c r="B55" s="9" t="s">
        <v>2502</v>
      </c>
      <c r="C55" s="11" t="s">
        <v>2288</v>
      </c>
    </row>
    <row r="56" spans="1:3" x14ac:dyDescent="0.25">
      <c r="A56" s="8">
        <v>50</v>
      </c>
      <c r="B56" s="9" t="s">
        <v>2503</v>
      </c>
      <c r="C56" s="11" t="s">
        <v>2288</v>
      </c>
    </row>
    <row r="57" spans="1:3" x14ac:dyDescent="0.25">
      <c r="A57" s="8">
        <v>51</v>
      </c>
      <c r="B57" s="9" t="s">
        <v>2504</v>
      </c>
      <c r="C57" s="11" t="s">
        <v>2288</v>
      </c>
    </row>
    <row r="58" spans="1:3" x14ac:dyDescent="0.25">
      <c r="A58" s="8">
        <v>52</v>
      </c>
      <c r="B58" s="9" t="s">
        <v>2505</v>
      </c>
      <c r="C58" s="11" t="s">
        <v>2288</v>
      </c>
    </row>
    <row r="59" spans="1:3" x14ac:dyDescent="0.25">
      <c r="A59" s="8">
        <v>53</v>
      </c>
      <c r="B59" s="9" t="s">
        <v>2506</v>
      </c>
      <c r="C59" s="11" t="s">
        <v>2288</v>
      </c>
    </row>
    <row r="60" spans="1:3" x14ac:dyDescent="0.25">
      <c r="A60" s="8">
        <v>54</v>
      </c>
      <c r="B60" s="9" t="s">
        <v>2507</v>
      </c>
      <c r="C60" s="11" t="s">
        <v>2288</v>
      </c>
    </row>
    <row r="61" spans="1:3" x14ac:dyDescent="0.25">
      <c r="A61" s="8">
        <v>55</v>
      </c>
      <c r="B61" s="9" t="s">
        <v>2508</v>
      </c>
      <c r="C61" s="11" t="s">
        <v>2288</v>
      </c>
    </row>
    <row r="62" spans="1:3" x14ac:dyDescent="0.25">
      <c r="A62" s="8">
        <v>56</v>
      </c>
      <c r="B62" s="9" t="s">
        <v>2509</v>
      </c>
      <c r="C62" s="11" t="s">
        <v>2288</v>
      </c>
    </row>
    <row r="63" spans="1:3" x14ac:dyDescent="0.25">
      <c r="A63" s="8">
        <v>57</v>
      </c>
      <c r="B63" s="9" t="s">
        <v>2510</v>
      </c>
      <c r="C63" s="11" t="s">
        <v>2288</v>
      </c>
    </row>
    <row r="64" spans="1:3" x14ac:dyDescent="0.25">
      <c r="A64" s="8">
        <v>58</v>
      </c>
      <c r="B64" s="9" t="s">
        <v>2511</v>
      </c>
      <c r="C64" s="11" t="s">
        <v>2288</v>
      </c>
    </row>
    <row r="65" spans="1:3" x14ac:dyDescent="0.25">
      <c r="A65" s="8">
        <v>59</v>
      </c>
      <c r="B65" s="9" t="s">
        <v>2512</v>
      </c>
      <c r="C65" s="11" t="s">
        <v>2288</v>
      </c>
    </row>
    <row r="66" spans="1:3" x14ac:dyDescent="0.25">
      <c r="A66" s="8">
        <v>60</v>
      </c>
      <c r="B66" s="9" t="s">
        <v>2513</v>
      </c>
      <c r="C66" s="11" t="s">
        <v>2288</v>
      </c>
    </row>
    <row r="67" spans="1:3" x14ac:dyDescent="0.25">
      <c r="A67" s="8">
        <v>61</v>
      </c>
      <c r="B67" s="9" t="s">
        <v>2514</v>
      </c>
      <c r="C67" s="11" t="s">
        <v>2288</v>
      </c>
    </row>
    <row r="68" spans="1:3" x14ac:dyDescent="0.25">
      <c r="A68" s="8">
        <v>62</v>
      </c>
      <c r="B68" s="9" t="s">
        <v>2515</v>
      </c>
      <c r="C68" s="11" t="s">
        <v>2288</v>
      </c>
    </row>
    <row r="69" spans="1:3" x14ac:dyDescent="0.25">
      <c r="A69" s="8">
        <v>63</v>
      </c>
      <c r="B69" s="9" t="s">
        <v>2516</v>
      </c>
      <c r="C69" s="11" t="s">
        <v>2288</v>
      </c>
    </row>
    <row r="70" spans="1:3" x14ac:dyDescent="0.25">
      <c r="A70" s="8">
        <v>64</v>
      </c>
      <c r="B70" s="9" t="s">
        <v>2517</v>
      </c>
      <c r="C70" s="11" t="s">
        <v>2288</v>
      </c>
    </row>
    <row r="71" spans="1:3" x14ac:dyDescent="0.25">
      <c r="A71" s="8">
        <v>65</v>
      </c>
      <c r="B71" s="9" t="s">
        <v>2518</v>
      </c>
      <c r="C71" s="11" t="s">
        <v>2288</v>
      </c>
    </row>
    <row r="72" spans="1:3" x14ac:dyDescent="0.25">
      <c r="A72" s="8">
        <v>66</v>
      </c>
      <c r="B72" s="9" t="s">
        <v>2519</v>
      </c>
      <c r="C72" s="11" t="s">
        <v>2288</v>
      </c>
    </row>
    <row r="73" spans="1:3" x14ac:dyDescent="0.25">
      <c r="A73" s="8">
        <v>67</v>
      </c>
      <c r="B73" s="9" t="s">
        <v>2520</v>
      </c>
      <c r="C73" s="11" t="s">
        <v>2288</v>
      </c>
    </row>
    <row r="74" spans="1:3" x14ac:dyDescent="0.25">
      <c r="A74" s="8">
        <v>68</v>
      </c>
      <c r="B74" s="9" t="s">
        <v>2521</v>
      </c>
      <c r="C74" s="11" t="s">
        <v>2288</v>
      </c>
    </row>
    <row r="75" spans="1:3" x14ac:dyDescent="0.25">
      <c r="A75" s="8">
        <v>69</v>
      </c>
      <c r="B75" s="9" t="s">
        <v>2522</v>
      </c>
      <c r="C75" s="11" t="s">
        <v>2288</v>
      </c>
    </row>
    <row r="76" spans="1:3" x14ac:dyDescent="0.25">
      <c r="A76" s="8">
        <v>70</v>
      </c>
      <c r="B76" s="9" t="s">
        <v>2523</v>
      </c>
      <c r="C76" s="11" t="s">
        <v>2288</v>
      </c>
    </row>
    <row r="77" spans="1:3" x14ac:dyDescent="0.25">
      <c r="A77" s="8">
        <v>71</v>
      </c>
      <c r="B77" s="9" t="s">
        <v>2524</v>
      </c>
      <c r="C77" s="11" t="s">
        <v>2288</v>
      </c>
    </row>
    <row r="78" spans="1:3" x14ac:dyDescent="0.25">
      <c r="A78" s="8">
        <v>72</v>
      </c>
      <c r="B78" s="9" t="s">
        <v>2525</v>
      </c>
      <c r="C78" s="11" t="s">
        <v>2288</v>
      </c>
    </row>
    <row r="79" spans="1:3" x14ac:dyDescent="0.25">
      <c r="A79" s="8">
        <v>73</v>
      </c>
      <c r="B79" s="9" t="s">
        <v>2526</v>
      </c>
      <c r="C79" s="11" t="s">
        <v>2288</v>
      </c>
    </row>
    <row r="80" spans="1:3" x14ac:dyDescent="0.25">
      <c r="A80" s="8">
        <v>74</v>
      </c>
      <c r="B80" s="9" t="s">
        <v>2527</v>
      </c>
      <c r="C80" s="11" t="s">
        <v>2288</v>
      </c>
    </row>
    <row r="81" spans="1:3" x14ac:dyDescent="0.25">
      <c r="A81" s="8">
        <v>75</v>
      </c>
      <c r="B81" s="9" t="s">
        <v>2528</v>
      </c>
      <c r="C81" s="11" t="s">
        <v>2288</v>
      </c>
    </row>
    <row r="82" spans="1:3" x14ac:dyDescent="0.25">
      <c r="A82" s="8">
        <v>76</v>
      </c>
      <c r="B82" s="9" t="s">
        <v>2529</v>
      </c>
      <c r="C82" s="11" t="s">
        <v>2288</v>
      </c>
    </row>
    <row r="83" spans="1:3" x14ac:dyDescent="0.25">
      <c r="A83" s="8">
        <v>77</v>
      </c>
      <c r="B83" s="9" t="s">
        <v>2530</v>
      </c>
      <c r="C83" s="11" t="s">
        <v>2288</v>
      </c>
    </row>
    <row r="84" spans="1:3" x14ac:dyDescent="0.25">
      <c r="A84" s="8">
        <v>78</v>
      </c>
      <c r="B84" s="9" t="s">
        <v>2531</v>
      </c>
      <c r="C84" s="11" t="s">
        <v>2288</v>
      </c>
    </row>
    <row r="85" spans="1:3" x14ac:dyDescent="0.25">
      <c r="A85" s="8">
        <v>79</v>
      </c>
      <c r="B85" s="9" t="s">
        <v>2532</v>
      </c>
      <c r="C85" s="11" t="s">
        <v>2288</v>
      </c>
    </row>
    <row r="86" spans="1:3" x14ac:dyDescent="0.25">
      <c r="A86" s="8">
        <v>80</v>
      </c>
      <c r="B86" s="9" t="s">
        <v>2533</v>
      </c>
      <c r="C86" s="11" t="s">
        <v>2288</v>
      </c>
    </row>
    <row r="87" spans="1:3" x14ac:dyDescent="0.25">
      <c r="A87" s="8">
        <v>81</v>
      </c>
      <c r="B87" s="9" t="s">
        <v>2534</v>
      </c>
      <c r="C87" s="11" t="s">
        <v>2288</v>
      </c>
    </row>
    <row r="88" spans="1:3" x14ac:dyDescent="0.25">
      <c r="A88" s="8">
        <v>82</v>
      </c>
      <c r="B88" s="9" t="s">
        <v>2535</v>
      </c>
      <c r="C88" s="11" t="s">
        <v>2288</v>
      </c>
    </row>
    <row r="89" spans="1:3" x14ac:dyDescent="0.25">
      <c r="A89" s="8">
        <v>83</v>
      </c>
      <c r="B89" s="9" t="s">
        <v>2536</v>
      </c>
      <c r="C89" s="11" t="s">
        <v>2288</v>
      </c>
    </row>
    <row r="90" spans="1:3" x14ac:dyDescent="0.25">
      <c r="A90" s="8">
        <v>84</v>
      </c>
      <c r="B90" s="9" t="s">
        <v>2537</v>
      </c>
      <c r="C90" s="11" t="s">
        <v>2288</v>
      </c>
    </row>
    <row r="91" spans="1:3" x14ac:dyDescent="0.25">
      <c r="A91" s="8">
        <v>85</v>
      </c>
      <c r="B91" s="9" t="s">
        <v>2538</v>
      </c>
      <c r="C91" s="11" t="s">
        <v>2288</v>
      </c>
    </row>
    <row r="92" spans="1:3" x14ac:dyDescent="0.25">
      <c r="A92" s="8">
        <v>86</v>
      </c>
      <c r="B92" s="9" t="s">
        <v>2539</v>
      </c>
      <c r="C92" s="11" t="s">
        <v>2288</v>
      </c>
    </row>
    <row r="93" spans="1:3" x14ac:dyDescent="0.25">
      <c r="A93" s="8">
        <v>87</v>
      </c>
      <c r="B93" s="9" t="s">
        <v>2540</v>
      </c>
      <c r="C93" s="11" t="s">
        <v>2288</v>
      </c>
    </row>
    <row r="94" spans="1:3" x14ac:dyDescent="0.25">
      <c r="A94" s="8">
        <v>88</v>
      </c>
      <c r="B94" s="9" t="s">
        <v>2541</v>
      </c>
      <c r="C94" s="11" t="s">
        <v>2288</v>
      </c>
    </row>
    <row r="95" spans="1:3" x14ac:dyDescent="0.25">
      <c r="A95" s="8">
        <v>89</v>
      </c>
      <c r="B95" s="9" t="s">
        <v>2542</v>
      </c>
      <c r="C95" s="11" t="s">
        <v>2288</v>
      </c>
    </row>
    <row r="96" spans="1:3" x14ac:dyDescent="0.25">
      <c r="A96" s="8">
        <v>90</v>
      </c>
      <c r="B96" s="9" t="s">
        <v>2543</v>
      </c>
      <c r="C96" s="11" t="s">
        <v>2288</v>
      </c>
    </row>
    <row r="97" spans="1:3" x14ac:dyDescent="0.25">
      <c r="A97" s="8">
        <v>91</v>
      </c>
      <c r="B97" s="9" t="s">
        <v>2544</v>
      </c>
      <c r="C97" s="11" t="s">
        <v>2288</v>
      </c>
    </row>
    <row r="98" spans="1:3" x14ac:dyDescent="0.25">
      <c r="A98" s="8">
        <v>92</v>
      </c>
      <c r="B98" s="9" t="s">
        <v>2545</v>
      </c>
      <c r="C98" s="11" t="s">
        <v>2288</v>
      </c>
    </row>
    <row r="99" spans="1:3" x14ac:dyDescent="0.25">
      <c r="A99" s="8">
        <v>93</v>
      </c>
      <c r="B99" s="9" t="s">
        <v>2546</v>
      </c>
      <c r="C99" s="11" t="s">
        <v>2288</v>
      </c>
    </row>
    <row r="100" spans="1:3" x14ac:dyDescent="0.25">
      <c r="A100" s="8">
        <v>94</v>
      </c>
      <c r="B100" s="9" t="s">
        <v>2547</v>
      </c>
      <c r="C100" s="11" t="s">
        <v>2288</v>
      </c>
    </row>
    <row r="101" spans="1:3" x14ac:dyDescent="0.25">
      <c r="A101" s="8">
        <v>95</v>
      </c>
      <c r="B101" s="9" t="s">
        <v>2548</v>
      </c>
      <c r="C101" s="11" t="s">
        <v>2288</v>
      </c>
    </row>
    <row r="102" spans="1:3" x14ac:dyDescent="0.25">
      <c r="A102" s="8">
        <v>96</v>
      </c>
      <c r="B102" s="9" t="s">
        <v>2549</v>
      </c>
      <c r="C102" s="11" t="s">
        <v>2288</v>
      </c>
    </row>
    <row r="103" spans="1:3" x14ac:dyDescent="0.25">
      <c r="A103" s="8">
        <v>97</v>
      </c>
      <c r="B103" s="9" t="s">
        <v>2550</v>
      </c>
      <c r="C103" s="11" t="s">
        <v>2288</v>
      </c>
    </row>
    <row r="104" spans="1:3" x14ac:dyDescent="0.25">
      <c r="A104" s="8">
        <v>98</v>
      </c>
      <c r="B104" s="9" t="s">
        <v>2551</v>
      </c>
      <c r="C104" s="11" t="s">
        <v>2288</v>
      </c>
    </row>
    <row r="105" spans="1:3" x14ac:dyDescent="0.25">
      <c r="A105" s="8">
        <v>99</v>
      </c>
      <c r="B105" s="9" t="s">
        <v>2552</v>
      </c>
      <c r="C105" s="11" t="s">
        <v>2288</v>
      </c>
    </row>
    <row r="106" spans="1:3" x14ac:dyDescent="0.25">
      <c r="A106" s="8">
        <v>100</v>
      </c>
      <c r="B106" s="9" t="s">
        <v>2553</v>
      </c>
      <c r="C106" s="11" t="s">
        <v>2288</v>
      </c>
    </row>
    <row r="107" spans="1:3" x14ac:dyDescent="0.25">
      <c r="A107" s="8">
        <v>101</v>
      </c>
      <c r="B107" s="9" t="s">
        <v>2554</v>
      </c>
      <c r="C107" s="11" t="s">
        <v>2288</v>
      </c>
    </row>
    <row r="108" spans="1:3" x14ac:dyDescent="0.25">
      <c r="A108" s="8">
        <v>102</v>
      </c>
      <c r="B108" s="9" t="s">
        <v>2555</v>
      </c>
      <c r="C108" s="11" t="s">
        <v>2288</v>
      </c>
    </row>
    <row r="109" spans="1:3" x14ac:dyDescent="0.25">
      <c r="A109" s="8">
        <v>103</v>
      </c>
      <c r="B109" s="9" t="s">
        <v>2556</v>
      </c>
      <c r="C109" s="11" t="s">
        <v>2288</v>
      </c>
    </row>
    <row r="110" spans="1:3" x14ac:dyDescent="0.25">
      <c r="A110" s="8">
        <v>104</v>
      </c>
      <c r="B110" s="9" t="s">
        <v>2557</v>
      </c>
      <c r="C110" s="11" t="s">
        <v>2288</v>
      </c>
    </row>
    <row r="111" spans="1:3" x14ac:dyDescent="0.25">
      <c r="A111" s="8">
        <v>105</v>
      </c>
      <c r="B111" s="9" t="s">
        <v>2558</v>
      </c>
      <c r="C111" s="11" t="s">
        <v>2288</v>
      </c>
    </row>
    <row r="112" spans="1:3" x14ac:dyDescent="0.25">
      <c r="A112" s="8">
        <v>106</v>
      </c>
      <c r="B112" s="9" t="s">
        <v>2559</v>
      </c>
      <c r="C112" s="11" t="s">
        <v>2288</v>
      </c>
    </row>
    <row r="113" spans="1:3" x14ac:dyDescent="0.25">
      <c r="A113" s="8">
        <v>107</v>
      </c>
      <c r="B113" s="9" t="s">
        <v>2560</v>
      </c>
      <c r="C113" s="11" t="s">
        <v>2288</v>
      </c>
    </row>
    <row r="114" spans="1:3" x14ac:dyDescent="0.25">
      <c r="A114" s="8">
        <v>108</v>
      </c>
      <c r="B114" s="9" t="s">
        <v>2561</v>
      </c>
      <c r="C114" s="11" t="s">
        <v>2288</v>
      </c>
    </row>
    <row r="115" spans="1:3" x14ac:dyDescent="0.25">
      <c r="A115" s="8">
        <v>109</v>
      </c>
      <c r="B115" s="9" t="s">
        <v>2562</v>
      </c>
      <c r="C115" s="11" t="s">
        <v>2288</v>
      </c>
    </row>
    <row r="116" spans="1:3" x14ac:dyDescent="0.25">
      <c r="A116" s="8">
        <v>110</v>
      </c>
      <c r="B116" s="9" t="s">
        <v>2563</v>
      </c>
      <c r="C116" s="11" t="s">
        <v>2288</v>
      </c>
    </row>
    <row r="117" spans="1:3" x14ac:dyDescent="0.25">
      <c r="A117" s="8">
        <v>111</v>
      </c>
      <c r="B117" s="9" t="s">
        <v>2564</v>
      </c>
      <c r="C117" s="11" t="s">
        <v>2288</v>
      </c>
    </row>
    <row r="118" spans="1:3" x14ac:dyDescent="0.25">
      <c r="A118" s="8">
        <v>112</v>
      </c>
      <c r="B118" s="9" t="s">
        <v>2565</v>
      </c>
      <c r="C118" s="11" t="s">
        <v>2288</v>
      </c>
    </row>
    <row r="119" spans="1:3" x14ac:dyDescent="0.25">
      <c r="A119" s="8">
        <v>113</v>
      </c>
      <c r="B119" s="9" t="s">
        <v>2566</v>
      </c>
      <c r="C119" s="11" t="s">
        <v>2288</v>
      </c>
    </row>
    <row r="120" spans="1:3" x14ac:dyDescent="0.25">
      <c r="A120" s="8">
        <v>114</v>
      </c>
      <c r="B120" s="9" t="s">
        <v>2567</v>
      </c>
      <c r="C120" s="11" t="s">
        <v>2288</v>
      </c>
    </row>
    <row r="121" spans="1:3" x14ac:dyDescent="0.25">
      <c r="A121" s="8">
        <v>115</v>
      </c>
      <c r="B121" s="9" t="s">
        <v>2568</v>
      </c>
      <c r="C121" s="11" t="s">
        <v>2288</v>
      </c>
    </row>
    <row r="122" spans="1:3" x14ac:dyDescent="0.25">
      <c r="A122" s="8">
        <v>116</v>
      </c>
      <c r="B122" s="9" t="s">
        <v>2569</v>
      </c>
      <c r="C122" s="11" t="s">
        <v>2288</v>
      </c>
    </row>
    <row r="123" spans="1:3" x14ac:dyDescent="0.25">
      <c r="A123" s="8">
        <v>117</v>
      </c>
      <c r="B123" s="9" t="s">
        <v>2570</v>
      </c>
      <c r="C123" s="11" t="s">
        <v>2288</v>
      </c>
    </row>
    <row r="124" spans="1:3" x14ac:dyDescent="0.25">
      <c r="A124" s="8">
        <v>118</v>
      </c>
      <c r="B124" s="9" t="s">
        <v>2571</v>
      </c>
      <c r="C124" s="11" t="s">
        <v>2288</v>
      </c>
    </row>
    <row r="125" spans="1:3" x14ac:dyDescent="0.25">
      <c r="A125" s="8">
        <v>119</v>
      </c>
      <c r="B125" s="9" t="s">
        <v>2572</v>
      </c>
      <c r="C125" s="11" t="s">
        <v>2288</v>
      </c>
    </row>
    <row r="126" spans="1:3" x14ac:dyDescent="0.25">
      <c r="A126" s="8">
        <v>120</v>
      </c>
      <c r="B126" s="9" t="s">
        <v>2573</v>
      </c>
      <c r="C126" s="11" t="s">
        <v>2288</v>
      </c>
    </row>
    <row r="127" spans="1:3" x14ac:dyDescent="0.25">
      <c r="A127" s="8">
        <v>121</v>
      </c>
      <c r="B127" s="9" t="s">
        <v>2574</v>
      </c>
      <c r="C127" s="11" t="s">
        <v>2288</v>
      </c>
    </row>
    <row r="128" spans="1:3" x14ac:dyDescent="0.25">
      <c r="A128" s="8">
        <v>122</v>
      </c>
      <c r="B128" s="9" t="s">
        <v>2575</v>
      </c>
      <c r="C128" s="11" t="s">
        <v>2288</v>
      </c>
    </row>
    <row r="129" spans="1:3" x14ac:dyDescent="0.25">
      <c r="A129" s="8">
        <v>123</v>
      </c>
      <c r="B129" s="9" t="s">
        <v>2576</v>
      </c>
      <c r="C129" s="11" t="s">
        <v>2288</v>
      </c>
    </row>
    <row r="130" spans="1:3" x14ac:dyDescent="0.25">
      <c r="A130" s="8">
        <v>124</v>
      </c>
      <c r="B130" s="9" t="s">
        <v>2577</v>
      </c>
      <c r="C130" s="11" t="s">
        <v>2288</v>
      </c>
    </row>
    <row r="131" spans="1:3" x14ac:dyDescent="0.25">
      <c r="A131" s="8">
        <v>125</v>
      </c>
      <c r="B131" s="9" t="s">
        <v>2578</v>
      </c>
      <c r="C131" s="11" t="s">
        <v>2288</v>
      </c>
    </row>
    <row r="132" spans="1:3" x14ac:dyDescent="0.25">
      <c r="A132" s="8">
        <v>126</v>
      </c>
      <c r="B132" s="9" t="s">
        <v>2579</v>
      </c>
      <c r="C132" s="11" t="s">
        <v>2288</v>
      </c>
    </row>
    <row r="133" spans="1:3" x14ac:dyDescent="0.25">
      <c r="A133" s="8">
        <v>127</v>
      </c>
      <c r="B133" s="9" t="s">
        <v>2580</v>
      </c>
      <c r="C133" s="11" t="s">
        <v>2288</v>
      </c>
    </row>
    <row r="134" spans="1:3" x14ac:dyDescent="0.25">
      <c r="A134" s="8">
        <v>128</v>
      </c>
      <c r="B134" s="9" t="s">
        <v>2581</v>
      </c>
      <c r="C134" s="11" t="s">
        <v>2288</v>
      </c>
    </row>
    <row r="135" spans="1:3" x14ac:dyDescent="0.25">
      <c r="A135" s="8">
        <v>129</v>
      </c>
      <c r="B135" s="9" t="s">
        <v>2582</v>
      </c>
      <c r="C135" s="11" t="s">
        <v>2288</v>
      </c>
    </row>
    <row r="136" spans="1:3" x14ac:dyDescent="0.25">
      <c r="A136" s="8">
        <v>130</v>
      </c>
      <c r="B136" s="9" t="s">
        <v>2583</v>
      </c>
      <c r="C136" s="11" t="s">
        <v>2288</v>
      </c>
    </row>
    <row r="137" spans="1:3" x14ac:dyDescent="0.25">
      <c r="A137" s="8">
        <v>131</v>
      </c>
      <c r="B137" s="9" t="s">
        <v>2584</v>
      </c>
      <c r="C137" s="11" t="s">
        <v>2288</v>
      </c>
    </row>
    <row r="138" spans="1:3" x14ac:dyDescent="0.25">
      <c r="A138" s="8">
        <v>132</v>
      </c>
      <c r="B138" s="9" t="s">
        <v>2585</v>
      </c>
      <c r="C138" s="11" t="s">
        <v>2288</v>
      </c>
    </row>
    <row r="139" spans="1:3" x14ac:dyDescent="0.25">
      <c r="A139" s="8">
        <v>133</v>
      </c>
      <c r="B139" s="9" t="s">
        <v>2586</v>
      </c>
      <c r="C139" s="11" t="s">
        <v>2288</v>
      </c>
    </row>
    <row r="140" spans="1:3" x14ac:dyDescent="0.25">
      <c r="A140" s="8">
        <v>134</v>
      </c>
      <c r="B140" s="9" t="s">
        <v>2587</v>
      </c>
      <c r="C140" s="11" t="s">
        <v>2288</v>
      </c>
    </row>
    <row r="141" spans="1:3" x14ac:dyDescent="0.25">
      <c r="A141" s="8">
        <v>135</v>
      </c>
      <c r="B141" s="9" t="s">
        <v>2588</v>
      </c>
      <c r="C141" s="11" t="s">
        <v>2288</v>
      </c>
    </row>
    <row r="142" spans="1:3" x14ac:dyDescent="0.25">
      <c r="A142" s="8">
        <v>136</v>
      </c>
      <c r="B142" s="9" t="s">
        <v>2589</v>
      </c>
      <c r="C142" s="11" t="s">
        <v>2288</v>
      </c>
    </row>
    <row r="143" spans="1:3" x14ac:dyDescent="0.25">
      <c r="A143" s="8">
        <v>137</v>
      </c>
      <c r="B143" s="9" t="s">
        <v>2590</v>
      </c>
      <c r="C143" s="11" t="s">
        <v>2288</v>
      </c>
    </row>
    <row r="144" spans="1:3" x14ac:dyDescent="0.25">
      <c r="A144" s="8">
        <v>138</v>
      </c>
      <c r="B144" s="9" t="s">
        <v>2591</v>
      </c>
      <c r="C144" s="11" t="s">
        <v>2288</v>
      </c>
    </row>
    <row r="145" spans="1:3" x14ac:dyDescent="0.25">
      <c r="A145" s="8">
        <v>139</v>
      </c>
      <c r="B145" s="9" t="s">
        <v>2592</v>
      </c>
      <c r="C145" s="11" t="s">
        <v>2288</v>
      </c>
    </row>
    <row r="146" spans="1:3" x14ac:dyDescent="0.25">
      <c r="A146" s="8">
        <v>140</v>
      </c>
      <c r="B146" s="9" t="s">
        <v>2593</v>
      </c>
      <c r="C146" s="11" t="s">
        <v>2288</v>
      </c>
    </row>
    <row r="147" spans="1:3" x14ac:dyDescent="0.25">
      <c r="A147" s="8">
        <v>141</v>
      </c>
      <c r="B147" s="9" t="s">
        <v>2594</v>
      </c>
      <c r="C147" s="11" t="s">
        <v>2288</v>
      </c>
    </row>
    <row r="148" spans="1:3" x14ac:dyDescent="0.25">
      <c r="A148" s="8">
        <v>142</v>
      </c>
      <c r="B148" s="9" t="s">
        <v>2595</v>
      </c>
      <c r="C148" s="11" t="s">
        <v>2288</v>
      </c>
    </row>
    <row r="149" spans="1:3" x14ac:dyDescent="0.25">
      <c r="A149" s="8">
        <v>143</v>
      </c>
      <c r="B149" s="9" t="s">
        <v>2596</v>
      </c>
      <c r="C149" s="11" t="s">
        <v>2288</v>
      </c>
    </row>
    <row r="150" spans="1:3" x14ac:dyDescent="0.25">
      <c r="A150" s="8">
        <v>144</v>
      </c>
      <c r="B150" s="9" t="s">
        <v>2597</v>
      </c>
      <c r="C150" s="11" t="s">
        <v>2288</v>
      </c>
    </row>
    <row r="151" spans="1:3" x14ac:dyDescent="0.25">
      <c r="A151" s="8">
        <v>145</v>
      </c>
      <c r="B151" s="9" t="s">
        <v>2598</v>
      </c>
      <c r="C151" s="11" t="s">
        <v>2288</v>
      </c>
    </row>
    <row r="152" spans="1:3" x14ac:dyDescent="0.25">
      <c r="A152" s="8">
        <v>146</v>
      </c>
      <c r="B152" s="9" t="s">
        <v>2599</v>
      </c>
      <c r="C152" s="11" t="s">
        <v>2288</v>
      </c>
    </row>
    <row r="153" spans="1:3" x14ac:dyDescent="0.25">
      <c r="A153" s="8">
        <v>147</v>
      </c>
      <c r="B153" s="9" t="s">
        <v>2600</v>
      </c>
      <c r="C153" s="11" t="s">
        <v>2288</v>
      </c>
    </row>
    <row r="154" spans="1:3" x14ac:dyDescent="0.25">
      <c r="A154" s="8">
        <v>148</v>
      </c>
      <c r="B154" s="9" t="s">
        <v>2601</v>
      </c>
      <c r="C154" s="11" t="s">
        <v>2288</v>
      </c>
    </row>
    <row r="155" spans="1:3" x14ac:dyDescent="0.25">
      <c r="A155" s="8">
        <v>149</v>
      </c>
      <c r="B155" s="9" t="s">
        <v>2602</v>
      </c>
      <c r="C155" s="11" t="s">
        <v>2288</v>
      </c>
    </row>
    <row r="156" spans="1:3" x14ac:dyDescent="0.25">
      <c r="A156" s="8">
        <v>150</v>
      </c>
      <c r="B156" s="9" t="s">
        <v>2603</v>
      </c>
      <c r="C156" s="11" t="s">
        <v>2288</v>
      </c>
    </row>
    <row r="157" spans="1:3" x14ac:dyDescent="0.25">
      <c r="A157" s="8">
        <v>151</v>
      </c>
      <c r="B157" s="9" t="s">
        <v>2604</v>
      </c>
      <c r="C157" s="11" t="s">
        <v>2288</v>
      </c>
    </row>
    <row r="158" spans="1:3" x14ac:dyDescent="0.25">
      <c r="A158" s="8">
        <v>152</v>
      </c>
      <c r="B158" s="9" t="s">
        <v>2605</v>
      </c>
      <c r="C158" s="11" t="s">
        <v>2288</v>
      </c>
    </row>
    <row r="159" spans="1:3" x14ac:dyDescent="0.25">
      <c r="A159" s="8">
        <v>153</v>
      </c>
      <c r="B159" s="9" t="s">
        <v>2606</v>
      </c>
      <c r="C159" s="11" t="s">
        <v>2288</v>
      </c>
    </row>
    <row r="160" spans="1:3" x14ac:dyDescent="0.25">
      <c r="A160" s="8">
        <v>154</v>
      </c>
      <c r="B160" s="9" t="s">
        <v>2607</v>
      </c>
      <c r="C160" s="11" t="s">
        <v>2288</v>
      </c>
    </row>
    <row r="161" spans="1:3" x14ac:dyDescent="0.25">
      <c r="A161" s="8">
        <v>155</v>
      </c>
      <c r="B161" s="9" t="s">
        <v>2608</v>
      </c>
      <c r="C161" s="11" t="s">
        <v>2288</v>
      </c>
    </row>
    <row r="162" spans="1:3" x14ac:dyDescent="0.25">
      <c r="A162" s="8">
        <v>156</v>
      </c>
      <c r="B162" s="9" t="s">
        <v>2609</v>
      </c>
      <c r="C162" s="11" t="s">
        <v>2288</v>
      </c>
    </row>
    <row r="163" spans="1:3" x14ac:dyDescent="0.25">
      <c r="A163" s="8">
        <v>157</v>
      </c>
      <c r="B163" s="9" t="s">
        <v>2610</v>
      </c>
      <c r="C163" s="11" t="s">
        <v>2288</v>
      </c>
    </row>
    <row r="164" spans="1:3" x14ac:dyDescent="0.25">
      <c r="A164" s="8">
        <v>158</v>
      </c>
      <c r="B164" s="9" t="s">
        <v>2611</v>
      </c>
      <c r="C164" s="11" t="s">
        <v>2288</v>
      </c>
    </row>
    <row r="165" spans="1:3" x14ac:dyDescent="0.25">
      <c r="A165" s="8">
        <v>159</v>
      </c>
      <c r="B165" s="9" t="s">
        <v>2612</v>
      </c>
      <c r="C165" s="11" t="s">
        <v>2288</v>
      </c>
    </row>
    <row r="166" spans="1:3" x14ac:dyDescent="0.25">
      <c r="A166" s="8">
        <v>160</v>
      </c>
      <c r="B166" s="9" t="s">
        <v>2451</v>
      </c>
      <c r="C166" s="11" t="s">
        <v>2288</v>
      </c>
    </row>
    <row r="167" spans="1:3" x14ac:dyDescent="0.25">
      <c r="A167" s="8">
        <v>161</v>
      </c>
      <c r="B167" s="9" t="s">
        <v>2613</v>
      </c>
      <c r="C167" s="11" t="s">
        <v>2288</v>
      </c>
    </row>
    <row r="168" spans="1:3" x14ac:dyDescent="0.25">
      <c r="A168" s="8">
        <v>162</v>
      </c>
      <c r="B168" s="9" t="s">
        <v>2614</v>
      </c>
      <c r="C168" s="11" t="s">
        <v>2288</v>
      </c>
    </row>
    <row r="169" spans="1:3" x14ac:dyDescent="0.25">
      <c r="A169" s="8">
        <v>163</v>
      </c>
      <c r="B169" s="9" t="s">
        <v>2615</v>
      </c>
      <c r="C169" s="11" t="s">
        <v>2288</v>
      </c>
    </row>
    <row r="170" spans="1:3" x14ac:dyDescent="0.25">
      <c r="A170" s="8">
        <v>164</v>
      </c>
      <c r="B170" s="9" t="s">
        <v>2616</v>
      </c>
      <c r="C170" s="11" t="s">
        <v>2288</v>
      </c>
    </row>
    <row r="171" spans="1:3" x14ac:dyDescent="0.25">
      <c r="A171" s="8">
        <v>165</v>
      </c>
      <c r="B171" s="9" t="s">
        <v>2617</v>
      </c>
      <c r="C171" s="11" t="s">
        <v>2288</v>
      </c>
    </row>
    <row r="172" spans="1:3" x14ac:dyDescent="0.25">
      <c r="A172" s="8">
        <v>166</v>
      </c>
      <c r="B172" s="9" t="s">
        <v>2618</v>
      </c>
      <c r="C172" s="11" t="s">
        <v>2288</v>
      </c>
    </row>
    <row r="173" spans="1:3" x14ac:dyDescent="0.25">
      <c r="A173" s="8">
        <v>167</v>
      </c>
      <c r="B173" s="9" t="s">
        <v>2619</v>
      </c>
      <c r="C173" s="11" t="s">
        <v>2288</v>
      </c>
    </row>
    <row r="174" spans="1:3" x14ac:dyDescent="0.25">
      <c r="A174" s="8">
        <v>168</v>
      </c>
      <c r="B174" s="9" t="s">
        <v>2620</v>
      </c>
      <c r="C174" s="11" t="s">
        <v>2288</v>
      </c>
    </row>
    <row r="175" spans="1:3" x14ac:dyDescent="0.25">
      <c r="A175" s="8">
        <v>169</v>
      </c>
      <c r="B175" s="9" t="s">
        <v>2621</v>
      </c>
      <c r="C175" s="11" t="s">
        <v>2288</v>
      </c>
    </row>
    <row r="176" spans="1:3" x14ac:dyDescent="0.25">
      <c r="A176" s="8">
        <v>170</v>
      </c>
      <c r="B176" s="9" t="s">
        <v>2622</v>
      </c>
      <c r="C176" s="11" t="s">
        <v>2288</v>
      </c>
    </row>
    <row r="177" spans="1:3" x14ac:dyDescent="0.25">
      <c r="A177" s="8">
        <v>171</v>
      </c>
      <c r="B177" s="9" t="s">
        <v>2623</v>
      </c>
      <c r="C177" s="11" t="s">
        <v>2288</v>
      </c>
    </row>
    <row r="178" spans="1:3" x14ac:dyDescent="0.25">
      <c r="A178" s="8">
        <v>172</v>
      </c>
      <c r="B178" s="9" t="s">
        <v>2624</v>
      </c>
      <c r="C178" s="11" t="s">
        <v>2288</v>
      </c>
    </row>
    <row r="179" spans="1:3" x14ac:dyDescent="0.25">
      <c r="A179" s="8">
        <v>173</v>
      </c>
      <c r="B179" s="9" t="s">
        <v>2625</v>
      </c>
      <c r="C179" s="11" t="s">
        <v>2288</v>
      </c>
    </row>
    <row r="180" spans="1:3" x14ac:dyDescent="0.25">
      <c r="A180" s="8">
        <v>174</v>
      </c>
      <c r="B180" s="9" t="s">
        <v>2626</v>
      </c>
      <c r="C180" s="11" t="s">
        <v>2288</v>
      </c>
    </row>
    <row r="181" spans="1:3" x14ac:dyDescent="0.25">
      <c r="A181" s="8">
        <v>175</v>
      </c>
      <c r="B181" s="9" t="s">
        <v>2627</v>
      </c>
      <c r="C181" s="11" t="s">
        <v>2288</v>
      </c>
    </row>
    <row r="182" spans="1:3" x14ac:dyDescent="0.25">
      <c r="A182" s="8">
        <v>176</v>
      </c>
      <c r="B182" s="9" t="s">
        <v>2628</v>
      </c>
      <c r="C182" s="11" t="s">
        <v>2288</v>
      </c>
    </row>
    <row r="183" spans="1:3" x14ac:dyDescent="0.25">
      <c r="A183" s="8">
        <v>177</v>
      </c>
      <c r="B183" s="9" t="s">
        <v>2629</v>
      </c>
      <c r="C183" s="11" t="s">
        <v>2288</v>
      </c>
    </row>
    <row r="184" spans="1:3" x14ac:dyDescent="0.25">
      <c r="A184" s="8">
        <v>178</v>
      </c>
      <c r="B184" s="9" t="s">
        <v>2630</v>
      </c>
      <c r="C184" s="11" t="s">
        <v>2288</v>
      </c>
    </row>
    <row r="185" spans="1:3" x14ac:dyDescent="0.25">
      <c r="A185" s="8">
        <v>179</v>
      </c>
      <c r="B185" s="9" t="s">
        <v>2631</v>
      </c>
      <c r="C185" s="11" t="s">
        <v>2288</v>
      </c>
    </row>
    <row r="186" spans="1:3" x14ac:dyDescent="0.25">
      <c r="A186" s="8">
        <v>180</v>
      </c>
      <c r="B186" s="9" t="s">
        <v>2632</v>
      </c>
      <c r="C186" s="11" t="s">
        <v>2288</v>
      </c>
    </row>
    <row r="187" spans="1:3" x14ac:dyDescent="0.25">
      <c r="A187" s="8">
        <v>181</v>
      </c>
      <c r="B187" s="9" t="s">
        <v>2633</v>
      </c>
      <c r="C187" s="11" t="s">
        <v>2288</v>
      </c>
    </row>
    <row r="188" spans="1:3" x14ac:dyDescent="0.25">
      <c r="A188" s="8">
        <v>182</v>
      </c>
      <c r="B188" s="9" t="s">
        <v>2634</v>
      </c>
      <c r="C188" s="11" t="s">
        <v>2288</v>
      </c>
    </row>
    <row r="189" spans="1:3" x14ac:dyDescent="0.25">
      <c r="A189" s="8">
        <v>183</v>
      </c>
      <c r="B189" s="9" t="s">
        <v>2635</v>
      </c>
      <c r="C189" s="11" t="s">
        <v>2288</v>
      </c>
    </row>
    <row r="190" spans="1:3" x14ac:dyDescent="0.25">
      <c r="A190" s="8">
        <v>184</v>
      </c>
      <c r="B190" s="9" t="s">
        <v>2636</v>
      </c>
      <c r="C190" s="11" t="s">
        <v>2288</v>
      </c>
    </row>
    <row r="191" spans="1:3" x14ac:dyDescent="0.25">
      <c r="A191" s="8">
        <v>185</v>
      </c>
      <c r="B191" s="9" t="s">
        <v>2637</v>
      </c>
      <c r="C191" s="11" t="s">
        <v>2288</v>
      </c>
    </row>
    <row r="192" spans="1:3" x14ac:dyDescent="0.25">
      <c r="A192" s="8">
        <v>186</v>
      </c>
      <c r="B192" s="9" t="s">
        <v>2638</v>
      </c>
      <c r="C192" s="11" t="s">
        <v>2288</v>
      </c>
    </row>
    <row r="193" spans="1:3" x14ac:dyDescent="0.25">
      <c r="A193" s="8">
        <v>187</v>
      </c>
      <c r="B193" s="9" t="s">
        <v>2639</v>
      </c>
      <c r="C193" s="11" t="s">
        <v>2288</v>
      </c>
    </row>
    <row r="194" spans="1:3" x14ac:dyDescent="0.25">
      <c r="A194" s="8">
        <v>188</v>
      </c>
      <c r="B194" s="9" t="s">
        <v>2640</v>
      </c>
      <c r="C194" s="11" t="s">
        <v>2288</v>
      </c>
    </row>
    <row r="195" spans="1:3" x14ac:dyDescent="0.25">
      <c r="A195" s="8">
        <v>189</v>
      </c>
      <c r="B195" s="9" t="s">
        <v>2641</v>
      </c>
      <c r="C195" s="11" t="s">
        <v>2288</v>
      </c>
    </row>
    <row r="196" spans="1:3" x14ac:dyDescent="0.25">
      <c r="A196" s="8">
        <v>190</v>
      </c>
      <c r="B196" s="9" t="s">
        <v>2642</v>
      </c>
      <c r="C196" s="11" t="s">
        <v>2288</v>
      </c>
    </row>
    <row r="197" spans="1:3" x14ac:dyDescent="0.25">
      <c r="A197" s="8">
        <v>191</v>
      </c>
      <c r="B197" s="9" t="s">
        <v>2643</v>
      </c>
      <c r="C197" s="11" t="s">
        <v>2288</v>
      </c>
    </row>
    <row r="198" spans="1:3" x14ac:dyDescent="0.25">
      <c r="A198" s="8">
        <v>192</v>
      </c>
      <c r="B198" s="9" t="s">
        <v>2644</v>
      </c>
      <c r="C198" s="11" t="s">
        <v>2288</v>
      </c>
    </row>
    <row r="199" spans="1:3" x14ac:dyDescent="0.25">
      <c r="A199" s="8">
        <v>193</v>
      </c>
      <c r="B199" s="9" t="s">
        <v>2645</v>
      </c>
      <c r="C199" s="11" t="s">
        <v>2288</v>
      </c>
    </row>
    <row r="200" spans="1:3" x14ac:dyDescent="0.25">
      <c r="A200" s="8">
        <v>194</v>
      </c>
      <c r="B200" s="9" t="s">
        <v>2646</v>
      </c>
      <c r="C200" s="11" t="s">
        <v>2288</v>
      </c>
    </row>
    <row r="201" spans="1:3" x14ac:dyDescent="0.25">
      <c r="A201" s="8">
        <v>195</v>
      </c>
      <c r="B201" s="9" t="s">
        <v>2647</v>
      </c>
      <c r="C201" s="11" t="s">
        <v>2288</v>
      </c>
    </row>
    <row r="202" spans="1:3" x14ac:dyDescent="0.25">
      <c r="A202" s="8">
        <v>196</v>
      </c>
      <c r="B202" s="9" t="s">
        <v>2648</v>
      </c>
      <c r="C202" s="11" t="s">
        <v>2288</v>
      </c>
    </row>
    <row r="203" spans="1:3" x14ac:dyDescent="0.25">
      <c r="A203" s="8">
        <v>197</v>
      </c>
      <c r="B203" s="9" t="s">
        <v>2649</v>
      </c>
      <c r="C203" s="11" t="s">
        <v>2288</v>
      </c>
    </row>
    <row r="204" spans="1:3" x14ac:dyDescent="0.25">
      <c r="A204" s="8">
        <v>198</v>
      </c>
      <c r="B204" s="9" t="s">
        <v>2650</v>
      </c>
      <c r="C204" s="11" t="s">
        <v>2288</v>
      </c>
    </row>
    <row r="205" spans="1:3" x14ac:dyDescent="0.25">
      <c r="A205" s="8">
        <v>199</v>
      </c>
      <c r="B205" s="9" t="s">
        <v>2651</v>
      </c>
      <c r="C205" s="11" t="s">
        <v>2288</v>
      </c>
    </row>
    <row r="206" spans="1:3" x14ac:dyDescent="0.25">
      <c r="A206" s="8">
        <v>200</v>
      </c>
      <c r="B206" s="9" t="s">
        <v>2652</v>
      </c>
      <c r="C206" s="11" t="s">
        <v>2288</v>
      </c>
    </row>
    <row r="207" spans="1:3" x14ac:dyDescent="0.25">
      <c r="A207" s="8">
        <v>201</v>
      </c>
      <c r="B207" s="9" t="s">
        <v>2653</v>
      </c>
      <c r="C207" s="11" t="s">
        <v>2288</v>
      </c>
    </row>
    <row r="208" spans="1:3" x14ac:dyDescent="0.25">
      <c r="A208" s="8">
        <v>202</v>
      </c>
      <c r="B208" s="9" t="s">
        <v>2654</v>
      </c>
      <c r="C208" s="11" t="s">
        <v>2288</v>
      </c>
    </row>
    <row r="209" spans="1:3" x14ac:dyDescent="0.25">
      <c r="A209" s="8">
        <v>203</v>
      </c>
      <c r="B209" s="9" t="s">
        <v>2655</v>
      </c>
      <c r="C209" s="11" t="s">
        <v>2288</v>
      </c>
    </row>
    <row r="210" spans="1:3" x14ac:dyDescent="0.25">
      <c r="A210" s="8">
        <v>204</v>
      </c>
      <c r="B210" s="9" t="s">
        <v>2656</v>
      </c>
      <c r="C210" s="11" t="s">
        <v>2288</v>
      </c>
    </row>
    <row r="211" spans="1:3" x14ac:dyDescent="0.25">
      <c r="A211" s="8">
        <v>205</v>
      </c>
      <c r="B211" s="9" t="s">
        <v>2657</v>
      </c>
      <c r="C211" s="11" t="s">
        <v>2288</v>
      </c>
    </row>
  </sheetData>
  <mergeCells count="3">
    <mergeCell ref="B1:C1"/>
    <mergeCell ref="B4:C4"/>
    <mergeCell ref="B5:C5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C6D5E-7684-45C8-8D29-249B47E3605C}">
  <dimension ref="A1:F173"/>
  <sheetViews>
    <sheetView workbookViewId="0">
      <selection activeCell="A4" sqref="A4:XFD5"/>
    </sheetView>
  </sheetViews>
  <sheetFormatPr defaultRowHeight="15" x14ac:dyDescent="0.25"/>
  <cols>
    <col min="1" max="1" width="15.140625" customWidth="1"/>
    <col min="2" max="2" width="45" customWidth="1"/>
    <col min="3" max="3" width="15.28515625" customWidth="1"/>
    <col min="5" max="5" width="12.28515625" customWidth="1"/>
    <col min="6" max="6" width="18.7109375" customWidth="1"/>
  </cols>
  <sheetData>
    <row r="1" spans="1:6" ht="15" customHeight="1" x14ac:dyDescent="0.25">
      <c r="A1" s="4" t="s">
        <v>6</v>
      </c>
      <c r="B1" s="196" t="s">
        <v>3090</v>
      </c>
      <c r="C1" s="196"/>
      <c r="D1" s="3"/>
      <c r="E1" s="2"/>
      <c r="F1" s="1"/>
    </row>
    <row r="2" spans="1:6" x14ac:dyDescent="0.25">
      <c r="A2" s="5" t="s">
        <v>3089</v>
      </c>
      <c r="B2" s="6" t="s">
        <v>2658</v>
      </c>
      <c r="C2" s="6"/>
      <c r="D2" s="3"/>
      <c r="E2" s="2"/>
      <c r="F2" s="1"/>
    </row>
    <row r="3" spans="1:6" x14ac:dyDescent="0.25">
      <c r="A3" s="4" t="s">
        <v>4</v>
      </c>
      <c r="B3" s="12" t="s">
        <v>3102</v>
      </c>
      <c r="C3" s="6"/>
      <c r="D3" s="2"/>
      <c r="E3" s="2"/>
      <c r="F3" s="2"/>
    </row>
    <row r="4" spans="1:6" x14ac:dyDescent="0.25">
      <c r="A4" s="5" t="s">
        <v>5</v>
      </c>
      <c r="B4" s="197" t="s">
        <v>3107</v>
      </c>
      <c r="C4" s="197"/>
      <c r="D4" s="2"/>
      <c r="E4" s="2"/>
      <c r="F4" s="2"/>
    </row>
    <row r="5" spans="1:6" ht="36.75" customHeight="1" x14ac:dyDescent="0.25">
      <c r="A5" s="195" t="s">
        <v>3108</v>
      </c>
      <c r="B5" s="196" t="s">
        <v>3109</v>
      </c>
      <c r="C5" s="196"/>
      <c r="D5" s="2"/>
      <c r="E5" s="2"/>
      <c r="F5" s="2"/>
    </row>
    <row r="6" spans="1:6" x14ac:dyDescent="0.25">
      <c r="A6" s="10" t="s">
        <v>3</v>
      </c>
      <c r="B6" s="7" t="s">
        <v>0</v>
      </c>
      <c r="C6" s="7" t="s">
        <v>1</v>
      </c>
      <c r="D6" s="2"/>
      <c r="E6" s="2"/>
      <c r="F6" s="1"/>
    </row>
    <row r="7" spans="1:6" x14ac:dyDescent="0.25">
      <c r="A7" s="8">
        <v>1</v>
      </c>
      <c r="B7" s="9" t="s">
        <v>2659</v>
      </c>
      <c r="C7" s="11" t="s">
        <v>2288</v>
      </c>
    </row>
    <row r="8" spans="1:6" x14ac:dyDescent="0.25">
      <c r="A8" s="8">
        <v>2</v>
      </c>
      <c r="B8" s="9" t="s">
        <v>2660</v>
      </c>
      <c r="C8" s="11" t="s">
        <v>2288</v>
      </c>
    </row>
    <row r="9" spans="1:6" x14ac:dyDescent="0.25">
      <c r="A9" s="8">
        <v>3</v>
      </c>
      <c r="B9" s="9" t="s">
        <v>2661</v>
      </c>
      <c r="C9" s="11" t="s">
        <v>2288</v>
      </c>
    </row>
    <row r="10" spans="1:6" x14ac:dyDescent="0.25">
      <c r="A10" s="8">
        <v>4</v>
      </c>
      <c r="B10" s="9" t="s">
        <v>2662</v>
      </c>
      <c r="C10" s="11" t="s">
        <v>2288</v>
      </c>
    </row>
    <row r="11" spans="1:6" x14ac:dyDescent="0.25">
      <c r="A11" s="8">
        <v>5</v>
      </c>
      <c r="B11" s="9" t="s">
        <v>2663</v>
      </c>
      <c r="C11" s="11" t="s">
        <v>2288</v>
      </c>
    </row>
    <row r="12" spans="1:6" x14ac:dyDescent="0.25">
      <c r="A12" s="8">
        <v>6</v>
      </c>
      <c r="B12" s="9" t="s">
        <v>2664</v>
      </c>
      <c r="C12" s="11" t="s">
        <v>2288</v>
      </c>
    </row>
    <row r="13" spans="1:6" x14ac:dyDescent="0.25">
      <c r="A13" s="8">
        <v>7</v>
      </c>
      <c r="B13" s="9" t="s">
        <v>2665</v>
      </c>
      <c r="C13" s="11" t="s">
        <v>2288</v>
      </c>
    </row>
    <row r="14" spans="1:6" x14ac:dyDescent="0.25">
      <c r="A14" s="8">
        <v>8</v>
      </c>
      <c r="B14" s="9" t="s">
        <v>2666</v>
      </c>
      <c r="C14" s="11" t="s">
        <v>2288</v>
      </c>
    </row>
    <row r="15" spans="1:6" x14ac:dyDescent="0.25">
      <c r="A15" s="8">
        <v>9</v>
      </c>
      <c r="B15" s="9" t="s">
        <v>2667</v>
      </c>
      <c r="C15" s="11" t="s">
        <v>2288</v>
      </c>
    </row>
    <row r="16" spans="1:6" x14ac:dyDescent="0.25">
      <c r="A16" s="8">
        <v>10</v>
      </c>
      <c r="B16" s="9" t="s">
        <v>2668</v>
      </c>
      <c r="C16" s="11" t="s">
        <v>2288</v>
      </c>
    </row>
    <row r="17" spans="1:3" x14ac:dyDescent="0.25">
      <c r="A17" s="8">
        <v>11</v>
      </c>
      <c r="B17" s="9" t="s">
        <v>2669</v>
      </c>
      <c r="C17" s="11" t="s">
        <v>2288</v>
      </c>
    </row>
    <row r="18" spans="1:3" x14ac:dyDescent="0.25">
      <c r="A18" s="8">
        <v>12</v>
      </c>
      <c r="B18" s="9" t="s">
        <v>2670</v>
      </c>
      <c r="C18" s="11" t="s">
        <v>2288</v>
      </c>
    </row>
    <row r="19" spans="1:3" x14ac:dyDescent="0.25">
      <c r="A19" s="8">
        <v>13</v>
      </c>
      <c r="B19" s="9" t="s">
        <v>2671</v>
      </c>
      <c r="C19" s="11" t="s">
        <v>2288</v>
      </c>
    </row>
    <row r="20" spans="1:3" x14ac:dyDescent="0.25">
      <c r="A20" s="8">
        <v>14</v>
      </c>
      <c r="B20" s="9" t="s">
        <v>2672</v>
      </c>
      <c r="C20" s="11" t="s">
        <v>2288</v>
      </c>
    </row>
    <row r="21" spans="1:3" x14ac:dyDescent="0.25">
      <c r="A21" s="8">
        <v>15</v>
      </c>
      <c r="B21" s="9" t="s">
        <v>2673</v>
      </c>
      <c r="C21" s="11" t="s">
        <v>2288</v>
      </c>
    </row>
    <row r="22" spans="1:3" x14ac:dyDescent="0.25">
      <c r="A22" s="8">
        <v>16</v>
      </c>
      <c r="B22" s="9" t="s">
        <v>2674</v>
      </c>
      <c r="C22" s="11" t="s">
        <v>2288</v>
      </c>
    </row>
    <row r="23" spans="1:3" x14ac:dyDescent="0.25">
      <c r="A23" s="8">
        <v>17</v>
      </c>
      <c r="B23" s="9" t="s">
        <v>2675</v>
      </c>
      <c r="C23" s="11" t="s">
        <v>2288</v>
      </c>
    </row>
    <row r="24" spans="1:3" x14ac:dyDescent="0.25">
      <c r="A24" s="8">
        <v>18</v>
      </c>
      <c r="B24" s="9" t="s">
        <v>2676</v>
      </c>
      <c r="C24" s="11" t="s">
        <v>2288</v>
      </c>
    </row>
    <row r="25" spans="1:3" x14ac:dyDescent="0.25">
      <c r="A25" s="8">
        <v>19</v>
      </c>
      <c r="B25" s="9" t="s">
        <v>2677</v>
      </c>
      <c r="C25" s="11" t="s">
        <v>2288</v>
      </c>
    </row>
    <row r="26" spans="1:3" x14ac:dyDescent="0.25">
      <c r="A26" s="8">
        <v>20</v>
      </c>
      <c r="B26" s="9" t="s">
        <v>2678</v>
      </c>
      <c r="C26" s="11" t="s">
        <v>2288</v>
      </c>
    </row>
    <row r="27" spans="1:3" x14ac:dyDescent="0.25">
      <c r="A27" s="8">
        <v>21</v>
      </c>
      <c r="B27" s="9" t="s">
        <v>2679</v>
      </c>
      <c r="C27" s="11" t="s">
        <v>2288</v>
      </c>
    </row>
    <row r="28" spans="1:3" x14ac:dyDescent="0.25">
      <c r="A28" s="8">
        <v>22</v>
      </c>
      <c r="B28" s="9" t="s">
        <v>2680</v>
      </c>
      <c r="C28" s="11" t="s">
        <v>2288</v>
      </c>
    </row>
    <row r="29" spans="1:3" x14ac:dyDescent="0.25">
      <c r="A29" s="8">
        <v>23</v>
      </c>
      <c r="B29" s="9" t="s">
        <v>2681</v>
      </c>
      <c r="C29" s="11" t="s">
        <v>2288</v>
      </c>
    </row>
    <row r="30" spans="1:3" x14ac:dyDescent="0.25">
      <c r="A30" s="8">
        <v>24</v>
      </c>
      <c r="B30" s="9" t="s">
        <v>2682</v>
      </c>
      <c r="C30" s="11" t="s">
        <v>2288</v>
      </c>
    </row>
    <row r="31" spans="1:3" x14ac:dyDescent="0.25">
      <c r="A31" s="8">
        <v>25</v>
      </c>
      <c r="B31" s="9" t="s">
        <v>2683</v>
      </c>
      <c r="C31" s="11" t="s">
        <v>2288</v>
      </c>
    </row>
    <row r="32" spans="1:3" x14ac:dyDescent="0.25">
      <c r="A32" s="8">
        <v>26</v>
      </c>
      <c r="B32" s="9" t="s">
        <v>2684</v>
      </c>
      <c r="C32" s="11" t="s">
        <v>2288</v>
      </c>
    </row>
    <row r="33" spans="1:3" x14ac:dyDescent="0.25">
      <c r="A33" s="8">
        <v>27</v>
      </c>
      <c r="B33" s="9" t="s">
        <v>2685</v>
      </c>
      <c r="C33" s="11" t="s">
        <v>2288</v>
      </c>
    </row>
    <row r="34" spans="1:3" x14ac:dyDescent="0.25">
      <c r="A34" s="8">
        <v>28</v>
      </c>
      <c r="B34" s="9" t="s">
        <v>2686</v>
      </c>
      <c r="C34" s="11" t="s">
        <v>2288</v>
      </c>
    </row>
    <row r="35" spans="1:3" x14ac:dyDescent="0.25">
      <c r="A35" s="8">
        <v>29</v>
      </c>
      <c r="B35" s="9" t="s">
        <v>2687</v>
      </c>
      <c r="C35" s="11" t="s">
        <v>2288</v>
      </c>
    </row>
    <row r="36" spans="1:3" x14ac:dyDescent="0.25">
      <c r="A36" s="8">
        <v>30</v>
      </c>
      <c r="B36" s="9" t="s">
        <v>2688</v>
      </c>
      <c r="C36" s="11" t="s">
        <v>2288</v>
      </c>
    </row>
    <row r="37" spans="1:3" x14ac:dyDescent="0.25">
      <c r="A37" s="8">
        <v>31</v>
      </c>
      <c r="B37" s="9" t="s">
        <v>2689</v>
      </c>
      <c r="C37" s="11" t="s">
        <v>2288</v>
      </c>
    </row>
    <row r="38" spans="1:3" x14ac:dyDescent="0.25">
      <c r="A38" s="8">
        <v>32</v>
      </c>
      <c r="B38" s="9" t="s">
        <v>2690</v>
      </c>
      <c r="C38" s="11" t="s">
        <v>2288</v>
      </c>
    </row>
    <row r="39" spans="1:3" x14ac:dyDescent="0.25">
      <c r="A39" s="8">
        <v>33</v>
      </c>
      <c r="B39" s="9" t="s">
        <v>2691</v>
      </c>
      <c r="C39" s="11" t="s">
        <v>2288</v>
      </c>
    </row>
    <row r="40" spans="1:3" x14ac:dyDescent="0.25">
      <c r="A40" s="8">
        <v>34</v>
      </c>
      <c r="B40" s="9" t="s">
        <v>2692</v>
      </c>
      <c r="C40" s="11" t="s">
        <v>2288</v>
      </c>
    </row>
    <row r="41" spans="1:3" x14ac:dyDescent="0.25">
      <c r="A41" s="8">
        <v>35</v>
      </c>
      <c r="B41" s="9" t="s">
        <v>2693</v>
      </c>
      <c r="C41" s="11" t="s">
        <v>2288</v>
      </c>
    </row>
    <row r="42" spans="1:3" x14ac:dyDescent="0.25">
      <c r="A42" s="8">
        <v>36</v>
      </c>
      <c r="B42" s="9" t="s">
        <v>2694</v>
      </c>
      <c r="C42" s="11" t="s">
        <v>2288</v>
      </c>
    </row>
    <row r="43" spans="1:3" x14ac:dyDescent="0.25">
      <c r="A43" s="8">
        <v>37</v>
      </c>
      <c r="B43" s="9" t="s">
        <v>2695</v>
      </c>
      <c r="C43" s="11" t="s">
        <v>2288</v>
      </c>
    </row>
    <row r="44" spans="1:3" x14ac:dyDescent="0.25">
      <c r="A44" s="8">
        <v>38</v>
      </c>
      <c r="B44" s="9" t="s">
        <v>2696</v>
      </c>
      <c r="C44" s="11" t="s">
        <v>2288</v>
      </c>
    </row>
    <row r="45" spans="1:3" x14ac:dyDescent="0.25">
      <c r="A45" s="8">
        <v>39</v>
      </c>
      <c r="B45" s="9" t="s">
        <v>2697</v>
      </c>
      <c r="C45" s="11" t="s">
        <v>2288</v>
      </c>
    </row>
    <row r="46" spans="1:3" x14ac:dyDescent="0.25">
      <c r="A46" s="8">
        <v>40</v>
      </c>
      <c r="B46" s="9" t="s">
        <v>2698</v>
      </c>
      <c r="C46" s="11" t="s">
        <v>2288</v>
      </c>
    </row>
    <row r="47" spans="1:3" x14ac:dyDescent="0.25">
      <c r="A47" s="8">
        <v>41</v>
      </c>
      <c r="B47" s="9" t="s">
        <v>2699</v>
      </c>
      <c r="C47" s="11" t="s">
        <v>2288</v>
      </c>
    </row>
    <row r="48" spans="1:3" x14ac:dyDescent="0.25">
      <c r="A48" s="8">
        <v>42</v>
      </c>
      <c r="B48" s="9" t="s">
        <v>2700</v>
      </c>
      <c r="C48" s="11" t="s">
        <v>2288</v>
      </c>
    </row>
    <row r="49" spans="1:3" x14ac:dyDescent="0.25">
      <c r="A49" s="8">
        <v>43</v>
      </c>
      <c r="B49" s="9" t="s">
        <v>2701</v>
      </c>
      <c r="C49" s="11" t="s">
        <v>2288</v>
      </c>
    </row>
    <row r="50" spans="1:3" x14ac:dyDescent="0.25">
      <c r="A50" s="8">
        <v>44</v>
      </c>
      <c r="B50" s="9" t="s">
        <v>2702</v>
      </c>
      <c r="C50" s="11" t="s">
        <v>2288</v>
      </c>
    </row>
    <row r="51" spans="1:3" x14ac:dyDescent="0.25">
      <c r="A51" s="8">
        <v>45</v>
      </c>
      <c r="B51" s="9" t="s">
        <v>2703</v>
      </c>
      <c r="C51" s="11" t="s">
        <v>2288</v>
      </c>
    </row>
    <row r="52" spans="1:3" x14ac:dyDescent="0.25">
      <c r="A52" s="8">
        <v>46</v>
      </c>
      <c r="B52" s="9" t="s">
        <v>2704</v>
      </c>
      <c r="C52" s="11" t="s">
        <v>2288</v>
      </c>
    </row>
    <row r="53" spans="1:3" x14ac:dyDescent="0.25">
      <c r="A53" s="8">
        <v>47</v>
      </c>
      <c r="B53" s="9" t="s">
        <v>2705</v>
      </c>
      <c r="C53" s="11" t="s">
        <v>2288</v>
      </c>
    </row>
    <row r="54" spans="1:3" x14ac:dyDescent="0.25">
      <c r="A54" s="8">
        <v>48</v>
      </c>
      <c r="B54" s="9" t="s">
        <v>2706</v>
      </c>
      <c r="C54" s="11" t="s">
        <v>2288</v>
      </c>
    </row>
    <row r="55" spans="1:3" x14ac:dyDescent="0.25">
      <c r="A55" s="8">
        <v>49</v>
      </c>
      <c r="B55" s="9" t="s">
        <v>2707</v>
      </c>
      <c r="C55" s="11" t="s">
        <v>2288</v>
      </c>
    </row>
    <row r="56" spans="1:3" x14ac:dyDescent="0.25">
      <c r="A56" s="8">
        <v>50</v>
      </c>
      <c r="B56" s="9" t="s">
        <v>2708</v>
      </c>
      <c r="C56" s="11" t="s">
        <v>2288</v>
      </c>
    </row>
    <row r="57" spans="1:3" x14ac:dyDescent="0.25">
      <c r="A57" s="8">
        <v>51</v>
      </c>
      <c r="B57" s="9" t="s">
        <v>2709</v>
      </c>
      <c r="C57" s="11" t="s">
        <v>2288</v>
      </c>
    </row>
    <row r="58" spans="1:3" x14ac:dyDescent="0.25">
      <c r="A58" s="8">
        <v>52</v>
      </c>
      <c r="B58" s="9" t="s">
        <v>2710</v>
      </c>
      <c r="C58" s="11" t="s">
        <v>2288</v>
      </c>
    </row>
    <row r="59" spans="1:3" x14ac:dyDescent="0.25">
      <c r="A59" s="8">
        <v>53</v>
      </c>
      <c r="B59" s="9" t="s">
        <v>2711</v>
      </c>
      <c r="C59" s="11" t="s">
        <v>2288</v>
      </c>
    </row>
    <row r="60" spans="1:3" x14ac:dyDescent="0.25">
      <c r="A60" s="8">
        <v>54</v>
      </c>
      <c r="B60" s="9" t="s">
        <v>2712</v>
      </c>
      <c r="C60" s="11" t="s">
        <v>2288</v>
      </c>
    </row>
    <row r="61" spans="1:3" x14ac:dyDescent="0.25">
      <c r="A61" s="8">
        <v>55</v>
      </c>
      <c r="B61" s="9" t="s">
        <v>2713</v>
      </c>
      <c r="C61" s="11" t="s">
        <v>2288</v>
      </c>
    </row>
    <row r="62" spans="1:3" x14ac:dyDescent="0.25">
      <c r="A62" s="8">
        <v>56</v>
      </c>
      <c r="B62" s="9" t="s">
        <v>2714</v>
      </c>
      <c r="C62" s="11" t="s">
        <v>2288</v>
      </c>
    </row>
    <row r="63" spans="1:3" x14ac:dyDescent="0.25">
      <c r="A63" s="8">
        <v>57</v>
      </c>
      <c r="B63" s="9" t="s">
        <v>2715</v>
      </c>
      <c r="C63" s="11" t="s">
        <v>2288</v>
      </c>
    </row>
    <row r="64" spans="1:3" x14ac:dyDescent="0.25">
      <c r="A64" s="8">
        <v>58</v>
      </c>
      <c r="B64" s="9" t="s">
        <v>2716</v>
      </c>
      <c r="C64" s="11" t="s">
        <v>2288</v>
      </c>
    </row>
    <row r="65" spans="1:3" x14ac:dyDescent="0.25">
      <c r="A65" s="8">
        <v>59</v>
      </c>
      <c r="B65" s="9" t="s">
        <v>2717</v>
      </c>
      <c r="C65" s="11" t="s">
        <v>2288</v>
      </c>
    </row>
    <row r="66" spans="1:3" x14ac:dyDescent="0.25">
      <c r="A66" s="8">
        <v>60</v>
      </c>
      <c r="B66" s="9" t="s">
        <v>2718</v>
      </c>
      <c r="C66" s="11" t="s">
        <v>2288</v>
      </c>
    </row>
    <row r="67" spans="1:3" x14ac:dyDescent="0.25">
      <c r="A67" s="8">
        <v>61</v>
      </c>
      <c r="B67" s="9" t="s">
        <v>2719</v>
      </c>
      <c r="C67" s="11" t="s">
        <v>2288</v>
      </c>
    </row>
    <row r="68" spans="1:3" x14ac:dyDescent="0.25">
      <c r="A68" s="8">
        <v>62</v>
      </c>
      <c r="B68" s="9" t="s">
        <v>2720</v>
      </c>
      <c r="C68" s="11" t="s">
        <v>2288</v>
      </c>
    </row>
    <row r="69" spans="1:3" x14ac:dyDescent="0.25">
      <c r="A69" s="8">
        <v>63</v>
      </c>
      <c r="B69" s="9" t="s">
        <v>2721</v>
      </c>
      <c r="C69" s="11" t="s">
        <v>2288</v>
      </c>
    </row>
    <row r="70" spans="1:3" x14ac:dyDescent="0.25">
      <c r="A70" s="8">
        <v>64</v>
      </c>
      <c r="B70" s="9" t="s">
        <v>2722</v>
      </c>
      <c r="C70" s="11" t="s">
        <v>2288</v>
      </c>
    </row>
    <row r="71" spans="1:3" x14ac:dyDescent="0.25">
      <c r="A71" s="8">
        <v>65</v>
      </c>
      <c r="B71" s="9" t="s">
        <v>2723</v>
      </c>
      <c r="C71" s="11" t="s">
        <v>2288</v>
      </c>
    </row>
    <row r="72" spans="1:3" x14ac:dyDescent="0.25">
      <c r="A72" s="8">
        <v>66</v>
      </c>
      <c r="B72" s="9" t="s">
        <v>2724</v>
      </c>
      <c r="C72" s="11" t="s">
        <v>2288</v>
      </c>
    </row>
    <row r="73" spans="1:3" x14ac:dyDescent="0.25">
      <c r="A73" s="8">
        <v>67</v>
      </c>
      <c r="B73" s="9" t="s">
        <v>2725</v>
      </c>
      <c r="C73" s="11" t="s">
        <v>2288</v>
      </c>
    </row>
    <row r="74" spans="1:3" x14ac:dyDescent="0.25">
      <c r="A74" s="8">
        <v>68</v>
      </c>
      <c r="B74" s="9" t="s">
        <v>2726</v>
      </c>
      <c r="C74" s="11" t="s">
        <v>2288</v>
      </c>
    </row>
    <row r="75" spans="1:3" x14ac:dyDescent="0.25">
      <c r="A75" s="8">
        <v>69</v>
      </c>
      <c r="B75" s="9" t="s">
        <v>2727</v>
      </c>
      <c r="C75" s="11" t="s">
        <v>2288</v>
      </c>
    </row>
    <row r="76" spans="1:3" x14ac:dyDescent="0.25">
      <c r="A76" s="8">
        <v>70</v>
      </c>
      <c r="B76" s="9" t="s">
        <v>2728</v>
      </c>
      <c r="C76" s="11" t="s">
        <v>2288</v>
      </c>
    </row>
    <row r="77" spans="1:3" x14ac:dyDescent="0.25">
      <c r="A77" s="8">
        <v>71</v>
      </c>
      <c r="B77" s="9" t="s">
        <v>2729</v>
      </c>
      <c r="C77" s="11" t="s">
        <v>2288</v>
      </c>
    </row>
    <row r="78" spans="1:3" x14ac:dyDescent="0.25">
      <c r="A78" s="8">
        <v>72</v>
      </c>
      <c r="B78" s="9" t="s">
        <v>2730</v>
      </c>
      <c r="C78" s="11" t="s">
        <v>2288</v>
      </c>
    </row>
    <row r="79" spans="1:3" x14ac:dyDescent="0.25">
      <c r="A79" s="8">
        <v>73</v>
      </c>
      <c r="B79" s="9" t="s">
        <v>2731</v>
      </c>
      <c r="C79" s="11" t="s">
        <v>2288</v>
      </c>
    </row>
    <row r="80" spans="1:3" x14ac:dyDescent="0.25">
      <c r="A80" s="8">
        <v>74</v>
      </c>
      <c r="B80" s="9" t="s">
        <v>2732</v>
      </c>
      <c r="C80" s="11" t="s">
        <v>2288</v>
      </c>
    </row>
    <row r="81" spans="1:3" x14ac:dyDescent="0.25">
      <c r="A81" s="8">
        <v>75</v>
      </c>
      <c r="B81" s="9" t="s">
        <v>2733</v>
      </c>
      <c r="C81" s="11" t="s">
        <v>2288</v>
      </c>
    </row>
    <row r="82" spans="1:3" x14ac:dyDescent="0.25">
      <c r="A82" s="8">
        <v>76</v>
      </c>
      <c r="B82" s="9" t="s">
        <v>2734</v>
      </c>
      <c r="C82" s="11" t="s">
        <v>2288</v>
      </c>
    </row>
    <row r="83" spans="1:3" x14ac:dyDescent="0.25">
      <c r="A83" s="8">
        <v>77</v>
      </c>
      <c r="B83" s="9" t="s">
        <v>2735</v>
      </c>
      <c r="C83" s="11" t="s">
        <v>2288</v>
      </c>
    </row>
    <row r="84" spans="1:3" x14ac:dyDescent="0.25">
      <c r="A84" s="8">
        <v>78</v>
      </c>
      <c r="B84" s="9" t="s">
        <v>2736</v>
      </c>
      <c r="C84" s="11" t="s">
        <v>2288</v>
      </c>
    </row>
    <row r="85" spans="1:3" x14ac:dyDescent="0.25">
      <c r="A85" s="8">
        <v>79</v>
      </c>
      <c r="B85" s="9" t="s">
        <v>2737</v>
      </c>
      <c r="C85" s="11" t="s">
        <v>2288</v>
      </c>
    </row>
    <row r="86" spans="1:3" x14ac:dyDescent="0.25">
      <c r="A86" s="8">
        <v>80</v>
      </c>
      <c r="B86" s="9" t="s">
        <v>2738</v>
      </c>
      <c r="C86" s="11" t="s">
        <v>2288</v>
      </c>
    </row>
    <row r="87" spans="1:3" x14ac:dyDescent="0.25">
      <c r="A87" s="8">
        <v>81</v>
      </c>
      <c r="B87" s="9" t="s">
        <v>2739</v>
      </c>
      <c r="C87" s="11" t="s">
        <v>2288</v>
      </c>
    </row>
    <row r="88" spans="1:3" x14ac:dyDescent="0.25">
      <c r="A88" s="8">
        <v>82</v>
      </c>
      <c r="B88" s="9" t="s">
        <v>2740</v>
      </c>
      <c r="C88" s="11" t="s">
        <v>2288</v>
      </c>
    </row>
    <row r="89" spans="1:3" x14ac:dyDescent="0.25">
      <c r="A89" s="8">
        <v>83</v>
      </c>
      <c r="B89" s="9" t="s">
        <v>2741</v>
      </c>
      <c r="C89" s="11" t="s">
        <v>2288</v>
      </c>
    </row>
    <row r="90" spans="1:3" x14ac:dyDescent="0.25">
      <c r="A90" s="8">
        <v>84</v>
      </c>
      <c r="B90" s="9" t="s">
        <v>2742</v>
      </c>
      <c r="C90" s="11" t="s">
        <v>2288</v>
      </c>
    </row>
    <row r="91" spans="1:3" x14ac:dyDescent="0.25">
      <c r="A91" s="8">
        <v>85</v>
      </c>
      <c r="B91" s="9" t="s">
        <v>2743</v>
      </c>
      <c r="C91" s="11" t="s">
        <v>2288</v>
      </c>
    </row>
    <row r="92" spans="1:3" x14ac:dyDescent="0.25">
      <c r="A92" s="8">
        <v>86</v>
      </c>
      <c r="B92" s="9" t="s">
        <v>2744</v>
      </c>
      <c r="C92" s="11" t="s">
        <v>2288</v>
      </c>
    </row>
    <row r="93" spans="1:3" x14ac:dyDescent="0.25">
      <c r="A93" s="8">
        <v>87</v>
      </c>
      <c r="B93" s="9" t="s">
        <v>2745</v>
      </c>
      <c r="C93" s="11" t="s">
        <v>2288</v>
      </c>
    </row>
    <row r="94" spans="1:3" x14ac:dyDescent="0.25">
      <c r="A94" s="8">
        <v>88</v>
      </c>
      <c r="B94" s="9" t="s">
        <v>2746</v>
      </c>
      <c r="C94" s="11" t="s">
        <v>2288</v>
      </c>
    </row>
    <row r="95" spans="1:3" x14ac:dyDescent="0.25">
      <c r="A95" s="8">
        <v>89</v>
      </c>
      <c r="B95" s="9" t="s">
        <v>2747</v>
      </c>
      <c r="C95" s="11" t="s">
        <v>2288</v>
      </c>
    </row>
    <row r="96" spans="1:3" x14ac:dyDescent="0.25">
      <c r="A96" s="8">
        <v>90</v>
      </c>
      <c r="B96" s="9" t="s">
        <v>2748</v>
      </c>
      <c r="C96" s="11" t="s">
        <v>2288</v>
      </c>
    </row>
    <row r="97" spans="1:3" x14ac:dyDescent="0.25">
      <c r="A97" s="8">
        <v>91</v>
      </c>
      <c r="B97" s="9" t="s">
        <v>2749</v>
      </c>
      <c r="C97" s="11" t="s">
        <v>2288</v>
      </c>
    </row>
    <row r="98" spans="1:3" x14ac:dyDescent="0.25">
      <c r="A98" s="8">
        <v>92</v>
      </c>
      <c r="B98" s="9" t="s">
        <v>2750</v>
      </c>
      <c r="C98" s="11" t="s">
        <v>2288</v>
      </c>
    </row>
    <row r="99" spans="1:3" x14ac:dyDescent="0.25">
      <c r="A99" s="8">
        <v>93</v>
      </c>
      <c r="B99" s="9" t="s">
        <v>2751</v>
      </c>
      <c r="C99" s="11" t="s">
        <v>2288</v>
      </c>
    </row>
    <row r="100" spans="1:3" x14ac:dyDescent="0.25">
      <c r="A100" s="8">
        <v>94</v>
      </c>
      <c r="B100" s="9" t="s">
        <v>2752</v>
      </c>
      <c r="C100" s="11" t="s">
        <v>2288</v>
      </c>
    </row>
    <row r="101" spans="1:3" x14ac:dyDescent="0.25">
      <c r="A101" s="8">
        <v>95</v>
      </c>
      <c r="B101" s="9" t="s">
        <v>2753</v>
      </c>
      <c r="C101" s="11" t="s">
        <v>2288</v>
      </c>
    </row>
    <row r="102" spans="1:3" x14ac:dyDescent="0.25">
      <c r="A102" s="8">
        <v>96</v>
      </c>
      <c r="B102" s="9" t="s">
        <v>2754</v>
      </c>
      <c r="C102" s="11" t="s">
        <v>2288</v>
      </c>
    </row>
    <row r="103" spans="1:3" x14ac:dyDescent="0.25">
      <c r="A103" s="8">
        <v>97</v>
      </c>
      <c r="B103" s="9" t="s">
        <v>2755</v>
      </c>
      <c r="C103" s="11" t="s">
        <v>2288</v>
      </c>
    </row>
    <row r="104" spans="1:3" x14ac:dyDescent="0.25">
      <c r="A104" s="8">
        <v>98</v>
      </c>
      <c r="B104" s="9" t="s">
        <v>2756</v>
      </c>
      <c r="C104" s="11" t="s">
        <v>2288</v>
      </c>
    </row>
    <row r="105" spans="1:3" x14ac:dyDescent="0.25">
      <c r="A105" s="8">
        <v>99</v>
      </c>
      <c r="B105" s="9" t="s">
        <v>2757</v>
      </c>
      <c r="C105" s="11" t="s">
        <v>2288</v>
      </c>
    </row>
    <row r="106" spans="1:3" x14ac:dyDescent="0.25">
      <c r="A106" s="8">
        <v>100</v>
      </c>
      <c r="B106" s="9" t="s">
        <v>2758</v>
      </c>
      <c r="C106" s="11" t="s">
        <v>2288</v>
      </c>
    </row>
    <row r="107" spans="1:3" x14ac:dyDescent="0.25">
      <c r="A107" s="8">
        <v>101</v>
      </c>
      <c r="B107" s="9" t="s">
        <v>2759</v>
      </c>
      <c r="C107" s="11" t="s">
        <v>2288</v>
      </c>
    </row>
    <row r="108" spans="1:3" x14ac:dyDescent="0.25">
      <c r="A108" s="8">
        <v>102</v>
      </c>
      <c r="B108" s="9" t="s">
        <v>2760</v>
      </c>
      <c r="C108" s="11" t="s">
        <v>2288</v>
      </c>
    </row>
    <row r="109" spans="1:3" x14ac:dyDescent="0.25">
      <c r="A109" s="8">
        <v>103</v>
      </c>
      <c r="B109" s="9" t="s">
        <v>2761</v>
      </c>
      <c r="C109" s="11" t="s">
        <v>2288</v>
      </c>
    </row>
    <row r="110" spans="1:3" x14ac:dyDescent="0.25">
      <c r="A110" s="8">
        <v>104</v>
      </c>
      <c r="B110" s="9" t="s">
        <v>2762</v>
      </c>
      <c r="C110" s="11" t="s">
        <v>2288</v>
      </c>
    </row>
    <row r="111" spans="1:3" x14ac:dyDescent="0.25">
      <c r="A111" s="8">
        <v>105</v>
      </c>
      <c r="B111" s="9" t="s">
        <v>2763</v>
      </c>
      <c r="C111" s="11" t="s">
        <v>2288</v>
      </c>
    </row>
    <row r="112" spans="1:3" x14ac:dyDescent="0.25">
      <c r="A112" s="8">
        <v>106</v>
      </c>
      <c r="B112" s="9" t="s">
        <v>2764</v>
      </c>
      <c r="C112" s="11" t="s">
        <v>2288</v>
      </c>
    </row>
    <row r="113" spans="1:3" x14ac:dyDescent="0.25">
      <c r="A113" s="8">
        <v>107</v>
      </c>
      <c r="B113" s="9" t="s">
        <v>2765</v>
      </c>
      <c r="C113" s="11" t="s">
        <v>2288</v>
      </c>
    </row>
    <row r="114" spans="1:3" x14ac:dyDescent="0.25">
      <c r="A114" s="8">
        <v>108</v>
      </c>
      <c r="B114" s="9" t="s">
        <v>2766</v>
      </c>
      <c r="C114" s="11" t="s">
        <v>2288</v>
      </c>
    </row>
    <row r="115" spans="1:3" x14ac:dyDescent="0.25">
      <c r="A115" s="8">
        <v>109</v>
      </c>
      <c r="B115" s="9" t="s">
        <v>2767</v>
      </c>
      <c r="C115" s="11" t="s">
        <v>2288</v>
      </c>
    </row>
    <row r="116" spans="1:3" x14ac:dyDescent="0.25">
      <c r="A116" s="8">
        <v>110</v>
      </c>
      <c r="B116" s="9" t="s">
        <v>2768</v>
      </c>
      <c r="C116" s="11" t="s">
        <v>2288</v>
      </c>
    </row>
    <row r="117" spans="1:3" x14ac:dyDescent="0.25">
      <c r="A117" s="8">
        <v>111</v>
      </c>
      <c r="B117" s="9" t="s">
        <v>2769</v>
      </c>
      <c r="C117" s="11" t="s">
        <v>2288</v>
      </c>
    </row>
    <row r="118" spans="1:3" x14ac:dyDescent="0.25">
      <c r="A118" s="8">
        <v>112</v>
      </c>
      <c r="B118" s="9" t="s">
        <v>2770</v>
      </c>
      <c r="C118" s="11" t="s">
        <v>2288</v>
      </c>
    </row>
    <row r="119" spans="1:3" x14ac:dyDescent="0.25">
      <c r="A119" s="8">
        <v>113</v>
      </c>
      <c r="B119" s="9" t="s">
        <v>2771</v>
      </c>
      <c r="C119" s="11" t="s">
        <v>2288</v>
      </c>
    </row>
    <row r="120" spans="1:3" x14ac:dyDescent="0.25">
      <c r="A120" s="8">
        <v>114</v>
      </c>
      <c r="B120" s="9" t="s">
        <v>2772</v>
      </c>
      <c r="C120" s="11" t="s">
        <v>2288</v>
      </c>
    </row>
    <row r="121" spans="1:3" x14ac:dyDescent="0.25">
      <c r="A121" s="8">
        <v>115</v>
      </c>
      <c r="B121" s="9" t="s">
        <v>2773</v>
      </c>
      <c r="C121" s="11" t="s">
        <v>2288</v>
      </c>
    </row>
    <row r="122" spans="1:3" x14ac:dyDescent="0.25">
      <c r="A122" s="8">
        <v>116</v>
      </c>
      <c r="B122" s="9" t="s">
        <v>2774</v>
      </c>
      <c r="C122" s="11" t="s">
        <v>2288</v>
      </c>
    </row>
    <row r="123" spans="1:3" x14ac:dyDescent="0.25">
      <c r="A123" s="8">
        <v>117</v>
      </c>
      <c r="B123" s="9" t="s">
        <v>2775</v>
      </c>
      <c r="C123" s="11" t="s">
        <v>2288</v>
      </c>
    </row>
    <row r="124" spans="1:3" x14ac:dyDescent="0.25">
      <c r="A124" s="8">
        <v>118</v>
      </c>
      <c r="B124" s="9" t="s">
        <v>2776</v>
      </c>
      <c r="C124" s="11" t="s">
        <v>2288</v>
      </c>
    </row>
    <row r="125" spans="1:3" x14ac:dyDescent="0.25">
      <c r="A125" s="8">
        <v>119</v>
      </c>
      <c r="B125" s="9" t="s">
        <v>2777</v>
      </c>
      <c r="C125" s="11" t="s">
        <v>2288</v>
      </c>
    </row>
    <row r="126" spans="1:3" x14ac:dyDescent="0.25">
      <c r="A126" s="8">
        <v>120</v>
      </c>
      <c r="B126" s="9" t="s">
        <v>2778</v>
      </c>
      <c r="C126" s="11" t="s">
        <v>2288</v>
      </c>
    </row>
    <row r="127" spans="1:3" x14ac:dyDescent="0.25">
      <c r="A127" s="8">
        <v>121</v>
      </c>
      <c r="B127" s="9" t="s">
        <v>2779</v>
      </c>
      <c r="C127" s="11" t="s">
        <v>2288</v>
      </c>
    </row>
    <row r="128" spans="1:3" x14ac:dyDescent="0.25">
      <c r="A128" s="8">
        <v>122</v>
      </c>
      <c r="B128" s="9" t="s">
        <v>2780</v>
      </c>
      <c r="C128" s="11" t="s">
        <v>2288</v>
      </c>
    </row>
    <row r="129" spans="1:3" x14ac:dyDescent="0.25">
      <c r="A129" s="8">
        <v>123</v>
      </c>
      <c r="B129" s="9" t="s">
        <v>2781</v>
      </c>
      <c r="C129" s="11" t="s">
        <v>2288</v>
      </c>
    </row>
    <row r="130" spans="1:3" x14ac:dyDescent="0.25">
      <c r="A130" s="8">
        <v>124</v>
      </c>
      <c r="B130" s="9" t="s">
        <v>2782</v>
      </c>
      <c r="C130" s="11" t="s">
        <v>2288</v>
      </c>
    </row>
    <row r="131" spans="1:3" x14ac:dyDescent="0.25">
      <c r="A131" s="8">
        <v>125</v>
      </c>
      <c r="B131" s="9" t="s">
        <v>2783</v>
      </c>
      <c r="C131" s="11" t="s">
        <v>2288</v>
      </c>
    </row>
    <row r="132" spans="1:3" x14ac:dyDescent="0.25">
      <c r="A132" s="8">
        <v>126</v>
      </c>
      <c r="B132" s="9" t="s">
        <v>2784</v>
      </c>
      <c r="C132" s="11" t="s">
        <v>2288</v>
      </c>
    </row>
    <row r="133" spans="1:3" x14ac:dyDescent="0.25">
      <c r="A133" s="8">
        <v>127</v>
      </c>
      <c r="B133" s="9" t="s">
        <v>2785</v>
      </c>
      <c r="C133" s="11" t="s">
        <v>2288</v>
      </c>
    </row>
    <row r="134" spans="1:3" x14ac:dyDescent="0.25">
      <c r="A134" s="8">
        <v>128</v>
      </c>
      <c r="B134" s="9" t="s">
        <v>2786</v>
      </c>
      <c r="C134" s="11" t="s">
        <v>2288</v>
      </c>
    </row>
    <row r="135" spans="1:3" x14ac:dyDescent="0.25">
      <c r="A135" s="8">
        <v>129</v>
      </c>
      <c r="B135" s="9" t="s">
        <v>2787</v>
      </c>
      <c r="C135" s="11" t="s">
        <v>2288</v>
      </c>
    </row>
    <row r="136" spans="1:3" x14ac:dyDescent="0.25">
      <c r="A136" s="8">
        <v>130</v>
      </c>
      <c r="B136" s="9" t="s">
        <v>2788</v>
      </c>
      <c r="C136" s="11" t="s">
        <v>2288</v>
      </c>
    </row>
    <row r="137" spans="1:3" x14ac:dyDescent="0.25">
      <c r="A137" s="8">
        <v>131</v>
      </c>
      <c r="B137" s="9" t="s">
        <v>2789</v>
      </c>
      <c r="C137" s="11" t="s">
        <v>2288</v>
      </c>
    </row>
    <row r="138" spans="1:3" x14ac:dyDescent="0.25">
      <c r="A138" s="8">
        <v>132</v>
      </c>
      <c r="B138" s="9" t="s">
        <v>2790</v>
      </c>
      <c r="C138" s="11" t="s">
        <v>2288</v>
      </c>
    </row>
    <row r="139" spans="1:3" x14ac:dyDescent="0.25">
      <c r="A139" s="8">
        <v>133</v>
      </c>
      <c r="B139" s="9" t="s">
        <v>2791</v>
      </c>
      <c r="C139" s="11" t="s">
        <v>2288</v>
      </c>
    </row>
    <row r="140" spans="1:3" x14ac:dyDescent="0.25">
      <c r="A140" s="8">
        <v>134</v>
      </c>
      <c r="B140" s="9" t="s">
        <v>2792</v>
      </c>
      <c r="C140" s="11" t="s">
        <v>2288</v>
      </c>
    </row>
    <row r="141" spans="1:3" x14ac:dyDescent="0.25">
      <c r="A141" s="8">
        <v>135</v>
      </c>
      <c r="B141" s="9" t="s">
        <v>2793</v>
      </c>
      <c r="C141" s="11" t="s">
        <v>2288</v>
      </c>
    </row>
    <row r="142" spans="1:3" x14ac:dyDescent="0.25">
      <c r="A142" s="8">
        <v>136</v>
      </c>
      <c r="B142" s="9" t="s">
        <v>2794</v>
      </c>
      <c r="C142" s="11" t="s">
        <v>2288</v>
      </c>
    </row>
    <row r="143" spans="1:3" x14ac:dyDescent="0.25">
      <c r="A143" s="8">
        <v>137</v>
      </c>
      <c r="B143" s="9" t="s">
        <v>2795</v>
      </c>
      <c r="C143" s="11" t="s">
        <v>2288</v>
      </c>
    </row>
    <row r="144" spans="1:3" ht="14.25" customHeight="1" x14ac:dyDescent="0.25">
      <c r="A144" s="8">
        <v>138</v>
      </c>
      <c r="B144" s="9" t="s">
        <v>2796</v>
      </c>
      <c r="C144" s="11" t="s">
        <v>2288</v>
      </c>
    </row>
    <row r="145" spans="1:3" x14ac:dyDescent="0.25">
      <c r="A145" s="8">
        <v>139</v>
      </c>
      <c r="B145" s="9" t="s">
        <v>2797</v>
      </c>
      <c r="C145" s="11" t="s">
        <v>2288</v>
      </c>
    </row>
    <row r="146" spans="1:3" x14ac:dyDescent="0.25">
      <c r="A146" s="8">
        <v>140</v>
      </c>
      <c r="B146" s="9" t="s">
        <v>2798</v>
      </c>
      <c r="C146" s="11" t="s">
        <v>2288</v>
      </c>
    </row>
    <row r="147" spans="1:3" x14ac:dyDescent="0.25">
      <c r="A147" s="8">
        <v>141</v>
      </c>
      <c r="B147" s="9" t="s">
        <v>2799</v>
      </c>
      <c r="C147" s="11" t="s">
        <v>2288</v>
      </c>
    </row>
    <row r="148" spans="1:3" x14ac:dyDescent="0.25">
      <c r="A148" s="8">
        <v>142</v>
      </c>
      <c r="B148" s="9" t="s">
        <v>2800</v>
      </c>
      <c r="C148" s="11" t="s">
        <v>2288</v>
      </c>
    </row>
    <row r="149" spans="1:3" x14ac:dyDescent="0.25">
      <c r="A149" s="8">
        <v>143</v>
      </c>
      <c r="B149" s="9" t="s">
        <v>2801</v>
      </c>
      <c r="C149" s="11" t="s">
        <v>2288</v>
      </c>
    </row>
    <row r="150" spans="1:3" x14ac:dyDescent="0.25">
      <c r="A150" s="8">
        <v>144</v>
      </c>
      <c r="B150" s="9" t="s">
        <v>2802</v>
      </c>
      <c r="C150" s="11" t="s">
        <v>2288</v>
      </c>
    </row>
    <row r="151" spans="1:3" x14ac:dyDescent="0.25">
      <c r="A151" s="8">
        <v>145</v>
      </c>
      <c r="B151" s="9" t="s">
        <v>2803</v>
      </c>
      <c r="C151" s="11" t="s">
        <v>2288</v>
      </c>
    </row>
    <row r="152" spans="1:3" x14ac:dyDescent="0.25">
      <c r="A152" s="8">
        <v>146</v>
      </c>
      <c r="B152" s="9" t="s">
        <v>2804</v>
      </c>
      <c r="C152" s="11" t="s">
        <v>2288</v>
      </c>
    </row>
    <row r="153" spans="1:3" x14ac:dyDescent="0.25">
      <c r="A153" s="8">
        <v>147</v>
      </c>
      <c r="B153" s="9" t="s">
        <v>2805</v>
      </c>
      <c r="C153" s="11" t="s">
        <v>2288</v>
      </c>
    </row>
    <row r="154" spans="1:3" x14ac:dyDescent="0.25">
      <c r="A154" s="8">
        <v>148</v>
      </c>
      <c r="B154" s="9" t="s">
        <v>2806</v>
      </c>
      <c r="C154" s="11" t="s">
        <v>2288</v>
      </c>
    </row>
    <row r="155" spans="1:3" x14ac:dyDescent="0.25">
      <c r="A155" s="8">
        <v>149</v>
      </c>
      <c r="B155" s="9" t="s">
        <v>2807</v>
      </c>
      <c r="C155" s="11" t="s">
        <v>2288</v>
      </c>
    </row>
    <row r="156" spans="1:3" x14ac:dyDescent="0.25">
      <c r="A156" s="8">
        <v>150</v>
      </c>
      <c r="B156" s="9" t="s">
        <v>2808</v>
      </c>
      <c r="C156" s="11" t="s">
        <v>2288</v>
      </c>
    </row>
    <row r="157" spans="1:3" x14ac:dyDescent="0.25">
      <c r="A157" s="8">
        <v>151</v>
      </c>
      <c r="B157" s="9" t="s">
        <v>2809</v>
      </c>
      <c r="C157" s="11" t="s">
        <v>2288</v>
      </c>
    </row>
    <row r="158" spans="1:3" x14ac:dyDescent="0.25">
      <c r="A158" s="8">
        <v>152</v>
      </c>
      <c r="B158" s="9" t="s">
        <v>2810</v>
      </c>
      <c r="C158" s="11" t="s">
        <v>2288</v>
      </c>
    </row>
    <row r="159" spans="1:3" x14ac:dyDescent="0.25">
      <c r="A159" s="8">
        <v>153</v>
      </c>
      <c r="B159" s="9" t="s">
        <v>2811</v>
      </c>
      <c r="C159" s="11" t="s">
        <v>2288</v>
      </c>
    </row>
    <row r="160" spans="1:3" x14ac:dyDescent="0.25">
      <c r="A160" s="8">
        <v>154</v>
      </c>
      <c r="B160" s="9" t="s">
        <v>2812</v>
      </c>
      <c r="C160" s="11" t="s">
        <v>2288</v>
      </c>
    </row>
    <row r="161" spans="1:3" x14ac:dyDescent="0.25">
      <c r="A161" s="8">
        <v>155</v>
      </c>
      <c r="B161" s="9" t="s">
        <v>2813</v>
      </c>
      <c r="C161" s="11" t="s">
        <v>2288</v>
      </c>
    </row>
    <row r="162" spans="1:3" x14ac:dyDescent="0.25">
      <c r="A162" s="8">
        <v>156</v>
      </c>
      <c r="B162" s="9" t="s">
        <v>2814</v>
      </c>
      <c r="C162" s="11" t="s">
        <v>2288</v>
      </c>
    </row>
    <row r="163" spans="1:3" x14ac:dyDescent="0.25">
      <c r="A163" s="8">
        <v>157</v>
      </c>
      <c r="B163" s="9" t="s">
        <v>2815</v>
      </c>
      <c r="C163" s="11" t="s">
        <v>2288</v>
      </c>
    </row>
    <row r="164" spans="1:3" x14ac:dyDescent="0.25">
      <c r="A164" s="8">
        <v>158</v>
      </c>
      <c r="B164" s="9" t="s">
        <v>2816</v>
      </c>
      <c r="C164" s="11" t="s">
        <v>2288</v>
      </c>
    </row>
    <row r="165" spans="1:3" x14ac:dyDescent="0.25">
      <c r="A165" s="8">
        <v>159</v>
      </c>
      <c r="B165" s="9" t="s">
        <v>2817</v>
      </c>
      <c r="C165" s="11" t="s">
        <v>2288</v>
      </c>
    </row>
    <row r="166" spans="1:3" x14ac:dyDescent="0.25">
      <c r="A166" s="8">
        <v>160</v>
      </c>
      <c r="B166" s="9" t="s">
        <v>2818</v>
      </c>
      <c r="C166" s="11" t="s">
        <v>2288</v>
      </c>
    </row>
    <row r="167" spans="1:3" x14ac:dyDescent="0.25">
      <c r="A167" s="8">
        <v>161</v>
      </c>
      <c r="B167" s="9" t="s">
        <v>2819</v>
      </c>
      <c r="C167" s="11" t="s">
        <v>2288</v>
      </c>
    </row>
    <row r="168" spans="1:3" x14ac:dyDescent="0.25">
      <c r="A168" s="8">
        <v>162</v>
      </c>
      <c r="B168" s="9" t="s">
        <v>2820</v>
      </c>
      <c r="C168" s="11" t="s">
        <v>2288</v>
      </c>
    </row>
    <row r="169" spans="1:3" x14ac:dyDescent="0.25">
      <c r="A169" s="8">
        <v>163</v>
      </c>
      <c r="B169" s="9" t="s">
        <v>2821</v>
      </c>
      <c r="C169" s="11" t="s">
        <v>2288</v>
      </c>
    </row>
    <row r="170" spans="1:3" x14ac:dyDescent="0.25">
      <c r="A170" s="8">
        <v>164</v>
      </c>
      <c r="B170" s="9" t="s">
        <v>2822</v>
      </c>
      <c r="C170" s="11" t="s">
        <v>2288</v>
      </c>
    </row>
    <row r="171" spans="1:3" x14ac:dyDescent="0.25">
      <c r="A171" s="8">
        <v>165</v>
      </c>
      <c r="B171" s="9" t="s">
        <v>2823</v>
      </c>
      <c r="C171" s="11" t="s">
        <v>2288</v>
      </c>
    </row>
    <row r="172" spans="1:3" x14ac:dyDescent="0.25">
      <c r="A172" s="8">
        <v>166</v>
      </c>
      <c r="B172" s="9" t="s">
        <v>2824</v>
      </c>
      <c r="C172" s="11" t="s">
        <v>2288</v>
      </c>
    </row>
    <row r="173" spans="1:3" x14ac:dyDescent="0.25">
      <c r="A173" s="8">
        <v>167</v>
      </c>
      <c r="B173" s="9" t="s">
        <v>2825</v>
      </c>
      <c r="C173" s="11" t="s">
        <v>2288</v>
      </c>
    </row>
  </sheetData>
  <mergeCells count="3">
    <mergeCell ref="B1:C1"/>
    <mergeCell ref="B4:C4"/>
    <mergeCell ref="B5:C5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5417-B2AB-410E-B9DD-25AD1AA85786}">
  <dimension ref="A1:F272"/>
  <sheetViews>
    <sheetView tabSelected="1" workbookViewId="0">
      <selection activeCell="F7" sqref="F7"/>
    </sheetView>
  </sheetViews>
  <sheetFormatPr defaultRowHeight="15" x14ac:dyDescent="0.25"/>
  <cols>
    <col min="1" max="1" width="15.140625" customWidth="1"/>
    <col min="2" max="2" width="45" customWidth="1"/>
    <col min="3" max="3" width="15.28515625" customWidth="1"/>
    <col min="5" max="5" width="12.28515625" customWidth="1"/>
    <col min="6" max="6" width="18.7109375" customWidth="1"/>
  </cols>
  <sheetData>
    <row r="1" spans="1:6" x14ac:dyDescent="0.25">
      <c r="A1" s="5" t="s">
        <v>6</v>
      </c>
      <c r="B1" s="197" t="s">
        <v>3091</v>
      </c>
      <c r="C1" s="197"/>
      <c r="D1" s="3"/>
      <c r="E1" s="2"/>
      <c r="F1" s="1"/>
    </row>
    <row r="2" spans="1:6" x14ac:dyDescent="0.25">
      <c r="A2" s="5" t="s">
        <v>3089</v>
      </c>
      <c r="B2" s="197" t="s">
        <v>2453</v>
      </c>
      <c r="C2" s="197"/>
      <c r="D2" s="3"/>
      <c r="E2" s="2"/>
      <c r="F2" s="1"/>
    </row>
    <row r="3" spans="1:6" x14ac:dyDescent="0.25">
      <c r="A3" s="4" t="s">
        <v>4</v>
      </c>
      <c r="B3" s="198" t="s">
        <v>3110</v>
      </c>
      <c r="C3" s="198"/>
      <c r="D3" s="2"/>
      <c r="E3" s="2"/>
      <c r="F3" s="2"/>
    </row>
    <row r="4" spans="1:6" x14ac:dyDescent="0.25">
      <c r="A4" s="5" t="s">
        <v>5</v>
      </c>
      <c r="B4" s="197" t="s">
        <v>3107</v>
      </c>
      <c r="C4" s="197"/>
      <c r="D4" s="2"/>
      <c r="E4" s="2"/>
      <c r="F4" s="2"/>
    </row>
    <row r="5" spans="1:6" ht="36.75" customHeight="1" x14ac:dyDescent="0.25">
      <c r="A5" s="195" t="s">
        <v>3108</v>
      </c>
      <c r="B5" s="196" t="s">
        <v>3109</v>
      </c>
      <c r="C5" s="196"/>
      <c r="D5" s="2"/>
      <c r="E5" s="2"/>
      <c r="F5" s="2"/>
    </row>
    <row r="6" spans="1:6" x14ac:dyDescent="0.25">
      <c r="A6" s="10" t="s">
        <v>3</v>
      </c>
      <c r="B6" s="7" t="s">
        <v>0</v>
      </c>
      <c r="C6" s="7" t="s">
        <v>1</v>
      </c>
      <c r="D6" s="2"/>
      <c r="E6" s="2"/>
      <c r="F6" s="1"/>
    </row>
    <row r="7" spans="1:6" x14ac:dyDescent="0.25">
      <c r="A7" s="8">
        <v>1</v>
      </c>
      <c r="B7" s="9" t="s">
        <v>2826</v>
      </c>
      <c r="C7" s="11" t="s">
        <v>2288</v>
      </c>
    </row>
    <row r="8" spans="1:6" x14ac:dyDescent="0.25">
      <c r="A8" s="8">
        <v>2</v>
      </c>
      <c r="B8" s="9" t="s">
        <v>2827</v>
      </c>
      <c r="C8" s="11" t="s">
        <v>2288</v>
      </c>
    </row>
    <row r="9" spans="1:6" x14ac:dyDescent="0.25">
      <c r="A9" s="8">
        <v>3</v>
      </c>
      <c r="B9" s="9" t="s">
        <v>2828</v>
      </c>
      <c r="C9" s="11" t="s">
        <v>2288</v>
      </c>
    </row>
    <row r="10" spans="1:6" x14ac:dyDescent="0.25">
      <c r="A10" s="8">
        <v>4</v>
      </c>
      <c r="B10" s="9" t="s">
        <v>2829</v>
      </c>
      <c r="C10" s="11" t="s">
        <v>2288</v>
      </c>
    </row>
    <row r="11" spans="1:6" x14ac:dyDescent="0.25">
      <c r="A11" s="8">
        <v>5</v>
      </c>
      <c r="B11" s="9" t="s">
        <v>2830</v>
      </c>
      <c r="C11" s="11" t="s">
        <v>2288</v>
      </c>
    </row>
    <row r="12" spans="1:6" x14ac:dyDescent="0.25">
      <c r="A12" s="8">
        <v>6</v>
      </c>
      <c r="B12" s="9" t="s">
        <v>2831</v>
      </c>
      <c r="C12" s="11" t="s">
        <v>2288</v>
      </c>
    </row>
    <row r="13" spans="1:6" x14ac:dyDescent="0.25">
      <c r="A13" s="8">
        <v>7</v>
      </c>
      <c r="B13" s="9" t="s">
        <v>2832</v>
      </c>
      <c r="C13" s="11" t="s">
        <v>2288</v>
      </c>
    </row>
    <row r="14" spans="1:6" x14ac:dyDescent="0.25">
      <c r="A14" s="8">
        <v>8</v>
      </c>
      <c r="B14" s="9" t="s">
        <v>2833</v>
      </c>
      <c r="C14" s="11" t="s">
        <v>2288</v>
      </c>
    </row>
    <row r="15" spans="1:6" x14ac:dyDescent="0.25">
      <c r="A15" s="8">
        <v>9</v>
      </c>
      <c r="B15" s="9" t="s">
        <v>2834</v>
      </c>
      <c r="C15" s="11" t="s">
        <v>2288</v>
      </c>
    </row>
    <row r="16" spans="1:6" x14ac:dyDescent="0.25">
      <c r="A16" s="8">
        <v>10</v>
      </c>
      <c r="B16" s="9" t="s">
        <v>2835</v>
      </c>
      <c r="C16" s="11" t="s">
        <v>2288</v>
      </c>
    </row>
    <row r="17" spans="1:3" x14ac:dyDescent="0.25">
      <c r="A17" s="8">
        <v>11</v>
      </c>
      <c r="B17" s="9" t="s">
        <v>2836</v>
      </c>
      <c r="C17" s="11" t="s">
        <v>2288</v>
      </c>
    </row>
    <row r="18" spans="1:3" x14ac:dyDescent="0.25">
      <c r="A18" s="8">
        <v>12</v>
      </c>
      <c r="B18" s="9" t="s">
        <v>2837</v>
      </c>
      <c r="C18" s="11" t="s">
        <v>2288</v>
      </c>
    </row>
    <row r="19" spans="1:3" x14ac:dyDescent="0.25">
      <c r="A19" s="8">
        <v>13</v>
      </c>
      <c r="B19" s="9" t="s">
        <v>2838</v>
      </c>
      <c r="C19" s="11" t="s">
        <v>2288</v>
      </c>
    </row>
    <row r="20" spans="1:3" x14ac:dyDescent="0.25">
      <c r="A20" s="8">
        <v>14</v>
      </c>
      <c r="B20" s="9" t="s">
        <v>2839</v>
      </c>
      <c r="C20" s="11" t="s">
        <v>2288</v>
      </c>
    </row>
    <row r="21" spans="1:3" x14ac:dyDescent="0.25">
      <c r="A21" s="8">
        <v>15</v>
      </c>
      <c r="B21" s="9" t="s">
        <v>2840</v>
      </c>
      <c r="C21" s="11" t="s">
        <v>2288</v>
      </c>
    </row>
    <row r="22" spans="1:3" x14ac:dyDescent="0.25">
      <c r="A22" s="8">
        <v>16</v>
      </c>
      <c r="B22" s="9" t="s">
        <v>2841</v>
      </c>
      <c r="C22" s="11" t="s">
        <v>2288</v>
      </c>
    </row>
    <row r="23" spans="1:3" x14ac:dyDescent="0.25">
      <c r="A23" s="8">
        <v>17</v>
      </c>
      <c r="B23" s="9" t="s">
        <v>2842</v>
      </c>
      <c r="C23" s="11" t="s">
        <v>2288</v>
      </c>
    </row>
    <row r="24" spans="1:3" x14ac:dyDescent="0.25">
      <c r="A24" s="8">
        <v>18</v>
      </c>
      <c r="B24" s="9" t="s">
        <v>2843</v>
      </c>
      <c r="C24" s="11" t="s">
        <v>2288</v>
      </c>
    </row>
    <row r="25" spans="1:3" x14ac:dyDescent="0.25">
      <c r="A25" s="8">
        <v>19</v>
      </c>
      <c r="B25" s="9" t="s">
        <v>2844</v>
      </c>
      <c r="C25" s="11" t="s">
        <v>2288</v>
      </c>
    </row>
    <row r="26" spans="1:3" x14ac:dyDescent="0.25">
      <c r="A26" s="8">
        <v>20</v>
      </c>
      <c r="B26" s="9" t="s">
        <v>2845</v>
      </c>
      <c r="C26" s="11" t="s">
        <v>2288</v>
      </c>
    </row>
    <row r="27" spans="1:3" x14ac:dyDescent="0.25">
      <c r="A27" s="8">
        <v>21</v>
      </c>
      <c r="B27" s="9" t="s">
        <v>2846</v>
      </c>
      <c r="C27" s="11" t="s">
        <v>2288</v>
      </c>
    </row>
    <row r="28" spans="1:3" x14ac:dyDescent="0.25">
      <c r="A28" s="8">
        <v>22</v>
      </c>
      <c r="B28" s="9" t="s">
        <v>2847</v>
      </c>
      <c r="C28" s="11" t="s">
        <v>2288</v>
      </c>
    </row>
    <row r="29" spans="1:3" x14ac:dyDescent="0.25">
      <c r="A29" s="8">
        <v>23</v>
      </c>
      <c r="B29" s="9" t="s">
        <v>2848</v>
      </c>
      <c r="C29" s="11" t="s">
        <v>2288</v>
      </c>
    </row>
    <row r="30" spans="1:3" x14ac:dyDescent="0.25">
      <c r="A30" s="8">
        <v>24</v>
      </c>
      <c r="B30" s="9" t="s">
        <v>2849</v>
      </c>
      <c r="C30" s="11" t="s">
        <v>2288</v>
      </c>
    </row>
    <row r="31" spans="1:3" x14ac:dyDescent="0.25">
      <c r="A31" s="8">
        <v>25</v>
      </c>
      <c r="B31" s="9" t="s">
        <v>2850</v>
      </c>
      <c r="C31" s="11" t="s">
        <v>2288</v>
      </c>
    </row>
    <row r="32" spans="1:3" x14ac:dyDescent="0.25">
      <c r="A32" s="8">
        <v>26</v>
      </c>
      <c r="B32" s="9" t="s">
        <v>2851</v>
      </c>
      <c r="C32" s="11" t="s">
        <v>2288</v>
      </c>
    </row>
    <row r="33" spans="1:3" x14ac:dyDescent="0.25">
      <c r="A33" s="8">
        <v>27</v>
      </c>
      <c r="B33" s="9" t="s">
        <v>2852</v>
      </c>
      <c r="C33" s="11" t="s">
        <v>2288</v>
      </c>
    </row>
    <row r="34" spans="1:3" x14ac:dyDescent="0.25">
      <c r="A34" s="8">
        <v>28</v>
      </c>
      <c r="B34" s="9" t="s">
        <v>2853</v>
      </c>
      <c r="C34" s="11" t="s">
        <v>2288</v>
      </c>
    </row>
    <row r="35" spans="1:3" x14ac:dyDescent="0.25">
      <c r="A35" s="8">
        <v>29</v>
      </c>
      <c r="B35" s="9" t="s">
        <v>2854</v>
      </c>
      <c r="C35" s="11" t="s">
        <v>2288</v>
      </c>
    </row>
    <row r="36" spans="1:3" x14ac:dyDescent="0.25">
      <c r="A36" s="8">
        <v>30</v>
      </c>
      <c r="B36" s="9" t="s">
        <v>2855</v>
      </c>
      <c r="C36" s="11" t="s">
        <v>2288</v>
      </c>
    </row>
    <row r="37" spans="1:3" x14ac:dyDescent="0.25">
      <c r="A37" s="8">
        <v>31</v>
      </c>
      <c r="B37" s="9" t="s">
        <v>2856</v>
      </c>
      <c r="C37" s="11" t="s">
        <v>2288</v>
      </c>
    </row>
    <row r="38" spans="1:3" x14ac:dyDescent="0.25">
      <c r="A38" s="8">
        <v>32</v>
      </c>
      <c r="B38" s="9" t="s">
        <v>2857</v>
      </c>
      <c r="C38" s="11" t="s">
        <v>2288</v>
      </c>
    </row>
    <row r="39" spans="1:3" x14ac:dyDescent="0.25">
      <c r="A39" s="8">
        <v>33</v>
      </c>
      <c r="B39" s="9" t="s">
        <v>2858</v>
      </c>
      <c r="C39" s="11" t="s">
        <v>2288</v>
      </c>
    </row>
    <row r="40" spans="1:3" x14ac:dyDescent="0.25">
      <c r="A40" s="8">
        <v>34</v>
      </c>
      <c r="B40" s="9" t="s">
        <v>2859</v>
      </c>
      <c r="C40" s="11" t="s">
        <v>2288</v>
      </c>
    </row>
    <row r="41" spans="1:3" x14ac:dyDescent="0.25">
      <c r="A41" s="8">
        <v>35</v>
      </c>
      <c r="B41" s="9" t="s">
        <v>2860</v>
      </c>
      <c r="C41" s="11" t="s">
        <v>2288</v>
      </c>
    </row>
    <row r="42" spans="1:3" x14ac:dyDescent="0.25">
      <c r="A42" s="8">
        <v>36</v>
      </c>
      <c r="B42" s="9" t="s">
        <v>2861</v>
      </c>
      <c r="C42" s="11" t="s">
        <v>2288</v>
      </c>
    </row>
    <row r="43" spans="1:3" x14ac:dyDescent="0.25">
      <c r="A43" s="8">
        <v>37</v>
      </c>
      <c r="B43" s="9" t="s">
        <v>2862</v>
      </c>
      <c r="C43" s="11" t="s">
        <v>2288</v>
      </c>
    </row>
    <row r="44" spans="1:3" x14ac:dyDescent="0.25">
      <c r="A44" s="8">
        <v>38</v>
      </c>
      <c r="B44" s="9" t="s">
        <v>2863</v>
      </c>
      <c r="C44" s="11" t="s">
        <v>2288</v>
      </c>
    </row>
    <row r="45" spans="1:3" x14ac:dyDescent="0.25">
      <c r="A45" s="8">
        <v>39</v>
      </c>
      <c r="B45" s="9" t="s">
        <v>2864</v>
      </c>
      <c r="C45" s="11" t="s">
        <v>2288</v>
      </c>
    </row>
    <row r="46" spans="1:3" x14ac:dyDescent="0.25">
      <c r="A46" s="8">
        <v>40</v>
      </c>
      <c r="B46" s="9" t="s">
        <v>2865</v>
      </c>
      <c r="C46" s="11" t="s">
        <v>2288</v>
      </c>
    </row>
    <row r="47" spans="1:3" x14ac:dyDescent="0.25">
      <c r="A47" s="8">
        <v>41</v>
      </c>
      <c r="B47" s="9" t="s">
        <v>2866</v>
      </c>
      <c r="C47" s="11" t="s">
        <v>2288</v>
      </c>
    </row>
    <row r="48" spans="1:3" x14ac:dyDescent="0.25">
      <c r="A48" s="8">
        <v>42</v>
      </c>
      <c r="B48" s="9" t="s">
        <v>2867</v>
      </c>
      <c r="C48" s="11" t="s">
        <v>2288</v>
      </c>
    </row>
    <row r="49" spans="1:3" x14ac:dyDescent="0.25">
      <c r="A49" s="8">
        <v>43</v>
      </c>
      <c r="B49" s="9" t="s">
        <v>2868</v>
      </c>
      <c r="C49" s="11" t="s">
        <v>2288</v>
      </c>
    </row>
    <row r="50" spans="1:3" x14ac:dyDescent="0.25">
      <c r="A50" s="8">
        <v>44</v>
      </c>
      <c r="B50" s="9" t="s">
        <v>2869</v>
      </c>
      <c r="C50" s="11" t="s">
        <v>2288</v>
      </c>
    </row>
    <row r="51" spans="1:3" x14ac:dyDescent="0.25">
      <c r="A51" s="8">
        <v>45</v>
      </c>
      <c r="B51" s="9" t="s">
        <v>2870</v>
      </c>
      <c r="C51" s="11" t="s">
        <v>2288</v>
      </c>
    </row>
    <row r="52" spans="1:3" x14ac:dyDescent="0.25">
      <c r="A52" s="8">
        <v>46</v>
      </c>
      <c r="B52" s="9" t="s">
        <v>2871</v>
      </c>
      <c r="C52" s="11" t="s">
        <v>2288</v>
      </c>
    </row>
    <row r="53" spans="1:3" x14ac:dyDescent="0.25">
      <c r="A53" s="8">
        <v>47</v>
      </c>
      <c r="B53" s="9" t="s">
        <v>2872</v>
      </c>
      <c r="C53" s="11" t="s">
        <v>2288</v>
      </c>
    </row>
    <row r="54" spans="1:3" x14ac:dyDescent="0.25">
      <c r="A54" s="8">
        <v>48</v>
      </c>
      <c r="B54" s="9" t="s">
        <v>2873</v>
      </c>
      <c r="C54" s="11" t="s">
        <v>2288</v>
      </c>
    </row>
    <row r="55" spans="1:3" x14ac:dyDescent="0.25">
      <c r="A55" s="8">
        <v>49</v>
      </c>
      <c r="B55" s="9" t="s">
        <v>2874</v>
      </c>
      <c r="C55" s="11" t="s">
        <v>2288</v>
      </c>
    </row>
    <row r="56" spans="1:3" x14ac:dyDescent="0.25">
      <c r="A56" s="8">
        <v>50</v>
      </c>
      <c r="B56" s="9" t="s">
        <v>2875</v>
      </c>
      <c r="C56" s="11" t="s">
        <v>2288</v>
      </c>
    </row>
    <row r="57" spans="1:3" x14ac:dyDescent="0.25">
      <c r="A57" s="8">
        <v>51</v>
      </c>
      <c r="B57" s="9" t="s">
        <v>2876</v>
      </c>
      <c r="C57" s="11" t="s">
        <v>2288</v>
      </c>
    </row>
    <row r="58" spans="1:3" x14ac:dyDescent="0.25">
      <c r="A58" s="8">
        <v>52</v>
      </c>
      <c r="B58" s="9" t="s">
        <v>2877</v>
      </c>
      <c r="C58" s="11" t="s">
        <v>2288</v>
      </c>
    </row>
    <row r="59" spans="1:3" x14ac:dyDescent="0.25">
      <c r="A59" s="8">
        <v>53</v>
      </c>
      <c r="B59" s="9" t="s">
        <v>2878</v>
      </c>
      <c r="C59" s="11" t="s">
        <v>2288</v>
      </c>
    </row>
    <row r="60" spans="1:3" x14ac:dyDescent="0.25">
      <c r="A60" s="8">
        <v>54</v>
      </c>
      <c r="B60" s="9" t="s">
        <v>2879</v>
      </c>
      <c r="C60" s="11" t="s">
        <v>2288</v>
      </c>
    </row>
    <row r="61" spans="1:3" x14ac:dyDescent="0.25">
      <c r="A61" s="8">
        <v>55</v>
      </c>
      <c r="B61" s="9" t="s">
        <v>2880</v>
      </c>
      <c r="C61" s="11" t="s">
        <v>2288</v>
      </c>
    </row>
    <row r="62" spans="1:3" x14ac:dyDescent="0.25">
      <c r="A62" s="8">
        <v>56</v>
      </c>
      <c r="B62" s="9" t="s">
        <v>2881</v>
      </c>
      <c r="C62" s="11" t="s">
        <v>2288</v>
      </c>
    </row>
    <row r="63" spans="1:3" x14ac:dyDescent="0.25">
      <c r="A63" s="8">
        <v>57</v>
      </c>
      <c r="B63" s="9" t="s">
        <v>2882</v>
      </c>
      <c r="C63" s="11" t="s">
        <v>2288</v>
      </c>
    </row>
    <row r="64" spans="1:3" x14ac:dyDescent="0.25">
      <c r="A64" s="8">
        <v>58</v>
      </c>
      <c r="B64" s="9" t="s">
        <v>2883</v>
      </c>
      <c r="C64" s="11" t="s">
        <v>2288</v>
      </c>
    </row>
    <row r="65" spans="1:3" x14ac:dyDescent="0.25">
      <c r="A65" s="8">
        <v>59</v>
      </c>
      <c r="B65" s="9" t="s">
        <v>2884</v>
      </c>
      <c r="C65" s="11" t="s">
        <v>2288</v>
      </c>
    </row>
    <row r="66" spans="1:3" x14ac:dyDescent="0.25">
      <c r="A66" s="8">
        <v>60</v>
      </c>
      <c r="B66" s="9" t="s">
        <v>2885</v>
      </c>
      <c r="C66" s="11" t="s">
        <v>2288</v>
      </c>
    </row>
    <row r="67" spans="1:3" x14ac:dyDescent="0.25">
      <c r="A67" s="8">
        <v>61</v>
      </c>
      <c r="B67" s="9" t="s">
        <v>2886</v>
      </c>
      <c r="C67" s="11" t="s">
        <v>2288</v>
      </c>
    </row>
    <row r="68" spans="1:3" x14ac:dyDescent="0.25">
      <c r="A68" s="8">
        <v>62</v>
      </c>
      <c r="B68" s="9" t="s">
        <v>2887</v>
      </c>
      <c r="C68" s="11" t="s">
        <v>2288</v>
      </c>
    </row>
    <row r="69" spans="1:3" x14ac:dyDescent="0.25">
      <c r="A69" s="8">
        <v>63</v>
      </c>
      <c r="B69" s="9" t="s">
        <v>2888</v>
      </c>
      <c r="C69" s="11" t="s">
        <v>2288</v>
      </c>
    </row>
    <row r="70" spans="1:3" x14ac:dyDescent="0.25">
      <c r="A70" s="8">
        <v>64</v>
      </c>
      <c r="B70" s="9" t="s">
        <v>2889</v>
      </c>
      <c r="C70" s="11" t="s">
        <v>2288</v>
      </c>
    </row>
    <row r="71" spans="1:3" x14ac:dyDescent="0.25">
      <c r="A71" s="8">
        <v>65</v>
      </c>
      <c r="B71" s="9" t="s">
        <v>2890</v>
      </c>
      <c r="C71" s="11" t="s">
        <v>2288</v>
      </c>
    </row>
    <row r="72" spans="1:3" x14ac:dyDescent="0.25">
      <c r="A72" s="8">
        <v>66</v>
      </c>
      <c r="B72" s="9" t="s">
        <v>2891</v>
      </c>
      <c r="C72" s="11" t="s">
        <v>2288</v>
      </c>
    </row>
    <row r="73" spans="1:3" x14ac:dyDescent="0.25">
      <c r="A73" s="8">
        <v>67</v>
      </c>
      <c r="B73" s="9" t="s">
        <v>2892</v>
      </c>
      <c r="C73" s="11" t="s">
        <v>2288</v>
      </c>
    </row>
    <row r="74" spans="1:3" x14ac:dyDescent="0.25">
      <c r="A74" s="8">
        <v>68</v>
      </c>
      <c r="B74" s="9" t="s">
        <v>2893</v>
      </c>
      <c r="C74" s="11" t="s">
        <v>2288</v>
      </c>
    </row>
    <row r="75" spans="1:3" x14ac:dyDescent="0.25">
      <c r="A75" s="8">
        <v>69</v>
      </c>
      <c r="B75" s="9" t="s">
        <v>2894</v>
      </c>
      <c r="C75" s="11" t="s">
        <v>2288</v>
      </c>
    </row>
    <row r="76" spans="1:3" x14ac:dyDescent="0.25">
      <c r="A76" s="8">
        <v>70</v>
      </c>
      <c r="B76" s="9" t="s">
        <v>2895</v>
      </c>
      <c r="C76" s="11" t="s">
        <v>2288</v>
      </c>
    </row>
    <row r="77" spans="1:3" x14ac:dyDescent="0.25">
      <c r="A77" s="8">
        <v>71</v>
      </c>
      <c r="B77" s="9" t="s">
        <v>2896</v>
      </c>
      <c r="C77" s="11" t="s">
        <v>2288</v>
      </c>
    </row>
    <row r="78" spans="1:3" x14ac:dyDescent="0.25">
      <c r="A78" s="8">
        <v>72</v>
      </c>
      <c r="B78" s="9" t="s">
        <v>2897</v>
      </c>
      <c r="C78" s="11" t="s">
        <v>2288</v>
      </c>
    </row>
    <row r="79" spans="1:3" x14ac:dyDescent="0.25">
      <c r="A79" s="8">
        <v>73</v>
      </c>
      <c r="B79" s="9" t="s">
        <v>2898</v>
      </c>
      <c r="C79" s="11" t="s">
        <v>2288</v>
      </c>
    </row>
    <row r="80" spans="1:3" x14ac:dyDescent="0.25">
      <c r="A80" s="8">
        <v>74</v>
      </c>
      <c r="B80" s="9" t="s">
        <v>2899</v>
      </c>
      <c r="C80" s="11" t="s">
        <v>2288</v>
      </c>
    </row>
    <row r="81" spans="1:3" x14ac:dyDescent="0.25">
      <c r="A81" s="8">
        <v>75</v>
      </c>
      <c r="B81" s="9" t="s">
        <v>2900</v>
      </c>
      <c r="C81" s="11" t="s">
        <v>2288</v>
      </c>
    </row>
    <row r="82" spans="1:3" x14ac:dyDescent="0.25">
      <c r="A82" s="8">
        <v>76</v>
      </c>
      <c r="B82" s="9" t="s">
        <v>2901</v>
      </c>
      <c r="C82" s="11" t="s">
        <v>2288</v>
      </c>
    </row>
    <row r="83" spans="1:3" x14ac:dyDescent="0.25">
      <c r="A83" s="8">
        <v>77</v>
      </c>
      <c r="B83" s="9" t="s">
        <v>2902</v>
      </c>
      <c r="C83" s="11" t="s">
        <v>2288</v>
      </c>
    </row>
    <row r="84" spans="1:3" x14ac:dyDescent="0.25">
      <c r="A84" s="8">
        <v>78</v>
      </c>
      <c r="B84" s="9" t="s">
        <v>2903</v>
      </c>
      <c r="C84" s="11" t="s">
        <v>2288</v>
      </c>
    </row>
    <row r="85" spans="1:3" x14ac:dyDescent="0.25">
      <c r="A85" s="8">
        <v>79</v>
      </c>
      <c r="B85" s="9" t="s">
        <v>2904</v>
      </c>
      <c r="C85" s="11" t="s">
        <v>2288</v>
      </c>
    </row>
    <row r="86" spans="1:3" x14ac:dyDescent="0.25">
      <c r="A86" s="8">
        <v>80</v>
      </c>
      <c r="B86" s="9" t="s">
        <v>2905</v>
      </c>
      <c r="C86" s="11" t="s">
        <v>2288</v>
      </c>
    </row>
    <row r="87" spans="1:3" x14ac:dyDescent="0.25">
      <c r="A87" s="8">
        <v>81</v>
      </c>
      <c r="B87" s="9" t="s">
        <v>2906</v>
      </c>
      <c r="C87" s="11" t="s">
        <v>2288</v>
      </c>
    </row>
    <row r="88" spans="1:3" x14ac:dyDescent="0.25">
      <c r="A88" s="8">
        <v>82</v>
      </c>
      <c r="B88" s="9" t="s">
        <v>2907</v>
      </c>
      <c r="C88" s="11" t="s">
        <v>2288</v>
      </c>
    </row>
    <row r="89" spans="1:3" x14ac:dyDescent="0.25">
      <c r="A89" s="8">
        <v>83</v>
      </c>
      <c r="B89" s="9" t="s">
        <v>2908</v>
      </c>
      <c r="C89" s="11" t="s">
        <v>2288</v>
      </c>
    </row>
    <row r="90" spans="1:3" x14ac:dyDescent="0.25">
      <c r="A90" s="8">
        <v>84</v>
      </c>
      <c r="B90" s="9" t="s">
        <v>2909</v>
      </c>
      <c r="C90" s="11" t="s">
        <v>2288</v>
      </c>
    </row>
    <row r="91" spans="1:3" x14ac:dyDescent="0.25">
      <c r="A91" s="8">
        <v>85</v>
      </c>
      <c r="B91" s="9" t="s">
        <v>2910</v>
      </c>
      <c r="C91" s="11" t="s">
        <v>2288</v>
      </c>
    </row>
    <row r="92" spans="1:3" x14ac:dyDescent="0.25">
      <c r="A92" s="8">
        <v>86</v>
      </c>
      <c r="B92" s="9" t="s">
        <v>2911</v>
      </c>
      <c r="C92" s="11" t="s">
        <v>2288</v>
      </c>
    </row>
    <row r="93" spans="1:3" x14ac:dyDescent="0.25">
      <c r="A93" s="8">
        <v>87</v>
      </c>
      <c r="B93" s="9" t="s">
        <v>2912</v>
      </c>
      <c r="C93" s="11" t="s">
        <v>2288</v>
      </c>
    </row>
    <row r="94" spans="1:3" x14ac:dyDescent="0.25">
      <c r="A94" s="8">
        <v>88</v>
      </c>
      <c r="B94" s="9" t="s">
        <v>2913</v>
      </c>
      <c r="C94" s="11" t="s">
        <v>2288</v>
      </c>
    </row>
    <row r="95" spans="1:3" x14ac:dyDescent="0.25">
      <c r="A95" s="8">
        <v>89</v>
      </c>
      <c r="B95" s="9" t="s">
        <v>2914</v>
      </c>
      <c r="C95" s="11" t="s">
        <v>2288</v>
      </c>
    </row>
    <row r="96" spans="1:3" x14ac:dyDescent="0.25">
      <c r="A96" s="8">
        <v>90</v>
      </c>
      <c r="B96" s="9" t="s">
        <v>2915</v>
      </c>
      <c r="C96" s="11" t="s">
        <v>2288</v>
      </c>
    </row>
    <row r="97" spans="1:3" x14ac:dyDescent="0.25">
      <c r="A97" s="8">
        <v>91</v>
      </c>
      <c r="B97" s="9" t="s">
        <v>2916</v>
      </c>
      <c r="C97" s="11" t="s">
        <v>2288</v>
      </c>
    </row>
    <row r="98" spans="1:3" x14ac:dyDescent="0.25">
      <c r="A98" s="8">
        <v>92</v>
      </c>
      <c r="B98" s="9" t="s">
        <v>2917</v>
      </c>
      <c r="C98" s="11" t="s">
        <v>2288</v>
      </c>
    </row>
    <row r="99" spans="1:3" x14ac:dyDescent="0.25">
      <c r="A99" s="8">
        <v>93</v>
      </c>
      <c r="B99" s="9" t="s">
        <v>2918</v>
      </c>
      <c r="C99" s="11" t="s">
        <v>2288</v>
      </c>
    </row>
    <row r="100" spans="1:3" x14ac:dyDescent="0.25">
      <c r="A100" s="8">
        <v>94</v>
      </c>
      <c r="B100" s="9" t="s">
        <v>2919</v>
      </c>
      <c r="C100" s="11" t="s">
        <v>2288</v>
      </c>
    </row>
    <row r="101" spans="1:3" x14ac:dyDescent="0.25">
      <c r="A101" s="8">
        <v>95</v>
      </c>
      <c r="B101" s="9" t="s">
        <v>2920</v>
      </c>
      <c r="C101" s="11" t="s">
        <v>2288</v>
      </c>
    </row>
    <row r="102" spans="1:3" x14ac:dyDescent="0.25">
      <c r="A102" s="8">
        <v>96</v>
      </c>
      <c r="B102" s="9" t="s">
        <v>2921</v>
      </c>
      <c r="C102" s="11" t="s">
        <v>2288</v>
      </c>
    </row>
    <row r="103" spans="1:3" x14ac:dyDescent="0.25">
      <c r="A103" s="8">
        <v>97</v>
      </c>
      <c r="B103" s="9" t="s">
        <v>2922</v>
      </c>
      <c r="C103" s="11" t="s">
        <v>2288</v>
      </c>
    </row>
    <row r="104" spans="1:3" x14ac:dyDescent="0.25">
      <c r="A104" s="8">
        <v>98</v>
      </c>
      <c r="B104" s="9" t="s">
        <v>2923</v>
      </c>
      <c r="C104" s="11" t="s">
        <v>2288</v>
      </c>
    </row>
    <row r="105" spans="1:3" x14ac:dyDescent="0.25">
      <c r="A105" s="8">
        <v>99</v>
      </c>
      <c r="B105" s="9" t="s">
        <v>2924</v>
      </c>
      <c r="C105" s="11" t="s">
        <v>2288</v>
      </c>
    </row>
    <row r="106" spans="1:3" x14ac:dyDescent="0.25">
      <c r="A106" s="8">
        <v>100</v>
      </c>
      <c r="B106" s="9" t="s">
        <v>2925</v>
      </c>
      <c r="C106" s="11" t="s">
        <v>2288</v>
      </c>
    </row>
    <row r="107" spans="1:3" x14ac:dyDescent="0.25">
      <c r="A107" s="8">
        <v>101</v>
      </c>
      <c r="B107" s="9" t="s">
        <v>2926</v>
      </c>
      <c r="C107" s="11" t="s">
        <v>2288</v>
      </c>
    </row>
    <row r="108" spans="1:3" x14ac:dyDescent="0.25">
      <c r="A108" s="8">
        <v>102</v>
      </c>
      <c r="B108" s="9" t="s">
        <v>2927</v>
      </c>
      <c r="C108" s="11" t="s">
        <v>2288</v>
      </c>
    </row>
    <row r="109" spans="1:3" x14ac:dyDescent="0.25">
      <c r="A109" s="8">
        <v>103</v>
      </c>
      <c r="B109" s="9" t="s">
        <v>2928</v>
      </c>
      <c r="C109" s="11" t="s">
        <v>2288</v>
      </c>
    </row>
    <row r="110" spans="1:3" x14ac:dyDescent="0.25">
      <c r="A110" s="8">
        <v>104</v>
      </c>
      <c r="B110" s="9" t="s">
        <v>2929</v>
      </c>
      <c r="C110" s="11" t="s">
        <v>2288</v>
      </c>
    </row>
    <row r="111" spans="1:3" x14ac:dyDescent="0.25">
      <c r="A111" s="8">
        <v>105</v>
      </c>
      <c r="B111" s="9" t="s">
        <v>2930</v>
      </c>
      <c r="C111" s="11" t="s">
        <v>2288</v>
      </c>
    </row>
    <row r="112" spans="1:3" x14ac:dyDescent="0.25">
      <c r="A112" s="8">
        <v>106</v>
      </c>
      <c r="B112" s="9" t="s">
        <v>2931</v>
      </c>
      <c r="C112" s="11" t="s">
        <v>2288</v>
      </c>
    </row>
    <row r="113" spans="1:3" x14ac:dyDescent="0.25">
      <c r="A113" s="8">
        <v>107</v>
      </c>
      <c r="B113" s="9" t="s">
        <v>2932</v>
      </c>
      <c r="C113" s="11" t="s">
        <v>2288</v>
      </c>
    </row>
    <row r="114" spans="1:3" x14ac:dyDescent="0.25">
      <c r="A114" s="8">
        <v>108</v>
      </c>
      <c r="B114" s="9" t="s">
        <v>2933</v>
      </c>
      <c r="C114" s="11" t="s">
        <v>2288</v>
      </c>
    </row>
    <row r="115" spans="1:3" x14ac:dyDescent="0.25">
      <c r="A115" s="8">
        <v>109</v>
      </c>
      <c r="B115" s="9" t="s">
        <v>2934</v>
      </c>
      <c r="C115" s="11" t="s">
        <v>2288</v>
      </c>
    </row>
    <row r="116" spans="1:3" x14ac:dyDescent="0.25">
      <c r="A116" s="8">
        <v>110</v>
      </c>
      <c r="B116" s="9" t="s">
        <v>2935</v>
      </c>
      <c r="C116" s="11" t="s">
        <v>2288</v>
      </c>
    </row>
    <row r="117" spans="1:3" x14ac:dyDescent="0.25">
      <c r="A117" s="8">
        <v>111</v>
      </c>
      <c r="B117" s="9" t="s">
        <v>2936</v>
      </c>
      <c r="C117" s="11" t="s">
        <v>2288</v>
      </c>
    </row>
    <row r="118" spans="1:3" x14ac:dyDescent="0.25">
      <c r="A118" s="8">
        <v>112</v>
      </c>
      <c r="B118" s="9" t="s">
        <v>2937</v>
      </c>
      <c r="C118" s="11" t="s">
        <v>2288</v>
      </c>
    </row>
    <row r="119" spans="1:3" x14ac:dyDescent="0.25">
      <c r="A119" s="8">
        <v>113</v>
      </c>
      <c r="B119" s="9" t="s">
        <v>2938</v>
      </c>
      <c r="C119" s="11" t="s">
        <v>2288</v>
      </c>
    </row>
    <row r="120" spans="1:3" x14ac:dyDescent="0.25">
      <c r="A120" s="8">
        <v>114</v>
      </c>
      <c r="B120" s="9" t="s">
        <v>2939</v>
      </c>
      <c r="C120" s="11" t="s">
        <v>2288</v>
      </c>
    </row>
    <row r="121" spans="1:3" x14ac:dyDescent="0.25">
      <c r="A121" s="8">
        <v>115</v>
      </c>
      <c r="B121" s="9" t="s">
        <v>2940</v>
      </c>
      <c r="C121" s="11" t="s">
        <v>2288</v>
      </c>
    </row>
    <row r="122" spans="1:3" x14ac:dyDescent="0.25">
      <c r="A122" s="8">
        <v>116</v>
      </c>
      <c r="B122" s="9" t="s">
        <v>2941</v>
      </c>
      <c r="C122" s="11" t="s">
        <v>2288</v>
      </c>
    </row>
    <row r="123" spans="1:3" x14ac:dyDescent="0.25">
      <c r="A123" s="8">
        <v>117</v>
      </c>
      <c r="B123" s="9" t="s">
        <v>2942</v>
      </c>
      <c r="C123" s="11" t="s">
        <v>2288</v>
      </c>
    </row>
    <row r="124" spans="1:3" x14ac:dyDescent="0.25">
      <c r="A124" s="8">
        <v>118</v>
      </c>
      <c r="B124" s="9" t="s">
        <v>2943</v>
      </c>
      <c r="C124" s="11" t="s">
        <v>2288</v>
      </c>
    </row>
    <row r="125" spans="1:3" x14ac:dyDescent="0.25">
      <c r="A125" s="8">
        <v>119</v>
      </c>
      <c r="B125" s="9" t="s">
        <v>2944</v>
      </c>
      <c r="C125" s="11" t="s">
        <v>2288</v>
      </c>
    </row>
    <row r="126" spans="1:3" x14ac:dyDescent="0.25">
      <c r="A126" s="8">
        <v>120</v>
      </c>
      <c r="B126" s="9" t="s">
        <v>2945</v>
      </c>
      <c r="C126" s="11" t="s">
        <v>2288</v>
      </c>
    </row>
    <row r="127" spans="1:3" x14ac:dyDescent="0.25">
      <c r="A127" s="8">
        <v>121</v>
      </c>
      <c r="B127" s="9" t="s">
        <v>2946</v>
      </c>
      <c r="C127" s="11" t="s">
        <v>2288</v>
      </c>
    </row>
    <row r="128" spans="1:3" x14ac:dyDescent="0.25">
      <c r="A128" s="8">
        <v>122</v>
      </c>
      <c r="B128" s="9" t="s">
        <v>2947</v>
      </c>
      <c r="C128" s="11" t="s">
        <v>2288</v>
      </c>
    </row>
    <row r="129" spans="1:3" x14ac:dyDescent="0.25">
      <c r="A129" s="8">
        <v>123</v>
      </c>
      <c r="B129" s="9" t="s">
        <v>2948</v>
      </c>
      <c r="C129" s="11" t="s">
        <v>2288</v>
      </c>
    </row>
    <row r="130" spans="1:3" x14ac:dyDescent="0.25">
      <c r="A130" s="8">
        <v>124</v>
      </c>
      <c r="B130" s="9" t="s">
        <v>2949</v>
      </c>
      <c r="C130" s="11" t="s">
        <v>2288</v>
      </c>
    </row>
    <row r="131" spans="1:3" x14ac:dyDescent="0.25">
      <c r="A131" s="8">
        <v>125</v>
      </c>
      <c r="B131" s="9" t="s">
        <v>2950</v>
      </c>
      <c r="C131" s="11" t="s">
        <v>2288</v>
      </c>
    </row>
    <row r="132" spans="1:3" x14ac:dyDescent="0.25">
      <c r="A132" s="8">
        <v>126</v>
      </c>
      <c r="B132" s="9" t="s">
        <v>2951</v>
      </c>
      <c r="C132" s="11" t="s">
        <v>2288</v>
      </c>
    </row>
    <row r="133" spans="1:3" x14ac:dyDescent="0.25">
      <c r="A133" s="8">
        <v>127</v>
      </c>
      <c r="B133" s="9" t="s">
        <v>2952</v>
      </c>
      <c r="C133" s="11" t="s">
        <v>2288</v>
      </c>
    </row>
    <row r="134" spans="1:3" x14ac:dyDescent="0.25">
      <c r="A134" s="8">
        <v>128</v>
      </c>
      <c r="B134" s="9" t="s">
        <v>2953</v>
      </c>
      <c r="C134" s="11" t="s">
        <v>2288</v>
      </c>
    </row>
    <row r="135" spans="1:3" x14ac:dyDescent="0.25">
      <c r="A135" s="8">
        <v>129</v>
      </c>
      <c r="B135" s="9" t="s">
        <v>2954</v>
      </c>
      <c r="C135" s="11" t="s">
        <v>2288</v>
      </c>
    </row>
    <row r="136" spans="1:3" x14ac:dyDescent="0.25">
      <c r="A136" s="8">
        <v>130</v>
      </c>
      <c r="B136" s="9" t="s">
        <v>2955</v>
      </c>
      <c r="C136" s="11" t="s">
        <v>2288</v>
      </c>
    </row>
    <row r="137" spans="1:3" x14ac:dyDescent="0.25">
      <c r="A137" s="8">
        <v>131</v>
      </c>
      <c r="B137" s="9" t="s">
        <v>2956</v>
      </c>
      <c r="C137" s="11" t="s">
        <v>2288</v>
      </c>
    </row>
    <row r="138" spans="1:3" x14ac:dyDescent="0.25">
      <c r="A138" s="8">
        <v>132</v>
      </c>
      <c r="B138" s="9" t="s">
        <v>2957</v>
      </c>
      <c r="C138" s="11" t="s">
        <v>2288</v>
      </c>
    </row>
    <row r="139" spans="1:3" x14ac:dyDescent="0.25">
      <c r="A139" s="8">
        <v>133</v>
      </c>
      <c r="B139" s="9" t="s">
        <v>2958</v>
      </c>
      <c r="C139" s="11" t="s">
        <v>2288</v>
      </c>
    </row>
    <row r="140" spans="1:3" x14ac:dyDescent="0.25">
      <c r="A140" s="8">
        <v>134</v>
      </c>
      <c r="B140" s="9" t="s">
        <v>2959</v>
      </c>
      <c r="C140" s="11" t="s">
        <v>2288</v>
      </c>
    </row>
    <row r="141" spans="1:3" x14ac:dyDescent="0.25">
      <c r="A141" s="8">
        <v>135</v>
      </c>
      <c r="B141" s="9" t="s">
        <v>2960</v>
      </c>
      <c r="C141" s="11" t="s">
        <v>2288</v>
      </c>
    </row>
    <row r="142" spans="1:3" x14ac:dyDescent="0.25">
      <c r="A142" s="8">
        <v>136</v>
      </c>
      <c r="B142" s="9" t="s">
        <v>2961</v>
      </c>
      <c r="C142" s="11" t="s">
        <v>2288</v>
      </c>
    </row>
    <row r="143" spans="1:3" x14ac:dyDescent="0.25">
      <c r="A143" s="8">
        <v>137</v>
      </c>
      <c r="B143" s="9" t="s">
        <v>2962</v>
      </c>
      <c r="C143" s="11" t="s">
        <v>2288</v>
      </c>
    </row>
    <row r="144" spans="1:3" ht="14.25" customHeight="1" x14ac:dyDescent="0.25">
      <c r="A144" s="8">
        <v>138</v>
      </c>
      <c r="B144" s="9" t="s">
        <v>2963</v>
      </c>
      <c r="C144" s="11" t="s">
        <v>2288</v>
      </c>
    </row>
    <row r="145" spans="1:3" x14ac:dyDescent="0.25">
      <c r="A145" s="8">
        <v>139</v>
      </c>
      <c r="B145" s="9" t="s">
        <v>2964</v>
      </c>
      <c r="C145" s="11" t="s">
        <v>2288</v>
      </c>
    </row>
    <row r="146" spans="1:3" x14ac:dyDescent="0.25">
      <c r="A146" s="8">
        <v>140</v>
      </c>
      <c r="B146" s="9" t="s">
        <v>2965</v>
      </c>
      <c r="C146" s="11" t="s">
        <v>2288</v>
      </c>
    </row>
    <row r="147" spans="1:3" x14ac:dyDescent="0.25">
      <c r="A147" s="8">
        <v>141</v>
      </c>
      <c r="B147" s="9" t="s">
        <v>2966</v>
      </c>
      <c r="C147" s="11" t="s">
        <v>2288</v>
      </c>
    </row>
    <row r="148" spans="1:3" x14ac:dyDescent="0.25">
      <c r="A148" s="8">
        <v>142</v>
      </c>
      <c r="B148" s="9" t="s">
        <v>2967</v>
      </c>
      <c r="C148" s="11" t="s">
        <v>2288</v>
      </c>
    </row>
    <row r="149" spans="1:3" x14ac:dyDescent="0.25">
      <c r="A149" s="8">
        <v>143</v>
      </c>
      <c r="B149" s="9" t="s">
        <v>2968</v>
      </c>
      <c r="C149" s="11" t="s">
        <v>2288</v>
      </c>
    </row>
    <row r="150" spans="1:3" x14ac:dyDescent="0.25">
      <c r="A150" s="8">
        <v>144</v>
      </c>
      <c r="B150" s="9" t="s">
        <v>2969</v>
      </c>
      <c r="C150" s="11" t="s">
        <v>2288</v>
      </c>
    </row>
    <row r="151" spans="1:3" x14ac:dyDescent="0.25">
      <c r="A151" s="8">
        <v>145</v>
      </c>
      <c r="B151" s="9" t="s">
        <v>2970</v>
      </c>
      <c r="C151" s="11" t="s">
        <v>2288</v>
      </c>
    </row>
    <row r="152" spans="1:3" x14ac:dyDescent="0.25">
      <c r="A152" s="8">
        <v>146</v>
      </c>
      <c r="B152" s="9" t="s">
        <v>2971</v>
      </c>
      <c r="C152" s="11" t="s">
        <v>2288</v>
      </c>
    </row>
    <row r="153" spans="1:3" x14ac:dyDescent="0.25">
      <c r="A153" s="8">
        <v>147</v>
      </c>
      <c r="B153" s="9" t="s">
        <v>2972</v>
      </c>
      <c r="C153" s="11" t="s">
        <v>2288</v>
      </c>
    </row>
    <row r="154" spans="1:3" x14ac:dyDescent="0.25">
      <c r="A154" s="8">
        <v>148</v>
      </c>
      <c r="B154" s="9" t="s">
        <v>2973</v>
      </c>
      <c r="C154" s="11" t="s">
        <v>2288</v>
      </c>
    </row>
    <row r="155" spans="1:3" x14ac:dyDescent="0.25">
      <c r="A155" s="8">
        <v>149</v>
      </c>
      <c r="B155" s="9" t="s">
        <v>2974</v>
      </c>
      <c r="C155" s="11" t="s">
        <v>2288</v>
      </c>
    </row>
    <row r="156" spans="1:3" x14ac:dyDescent="0.25">
      <c r="A156" s="8">
        <v>150</v>
      </c>
      <c r="B156" s="9" t="s">
        <v>2975</v>
      </c>
      <c r="C156" s="11" t="s">
        <v>2288</v>
      </c>
    </row>
    <row r="157" spans="1:3" x14ac:dyDescent="0.25">
      <c r="A157" s="8">
        <v>151</v>
      </c>
      <c r="B157" s="9" t="s">
        <v>2976</v>
      </c>
      <c r="C157" s="11" t="s">
        <v>2288</v>
      </c>
    </row>
    <row r="158" spans="1:3" x14ac:dyDescent="0.25">
      <c r="A158" s="8">
        <v>152</v>
      </c>
      <c r="B158" s="9" t="s">
        <v>2977</v>
      </c>
      <c r="C158" s="11" t="s">
        <v>2288</v>
      </c>
    </row>
    <row r="159" spans="1:3" x14ac:dyDescent="0.25">
      <c r="A159" s="8">
        <v>153</v>
      </c>
      <c r="B159" s="9" t="s">
        <v>2978</v>
      </c>
      <c r="C159" s="11" t="s">
        <v>2288</v>
      </c>
    </row>
    <row r="160" spans="1:3" x14ac:dyDescent="0.25">
      <c r="A160" s="8">
        <v>154</v>
      </c>
      <c r="B160" s="9" t="s">
        <v>2979</v>
      </c>
      <c r="C160" s="11" t="s">
        <v>2288</v>
      </c>
    </row>
    <row r="161" spans="1:3" x14ac:dyDescent="0.25">
      <c r="A161" s="8">
        <v>155</v>
      </c>
      <c r="B161" s="9" t="s">
        <v>2980</v>
      </c>
      <c r="C161" s="11" t="s">
        <v>2288</v>
      </c>
    </row>
    <row r="162" spans="1:3" x14ac:dyDescent="0.25">
      <c r="A162" s="8">
        <v>156</v>
      </c>
      <c r="B162" s="9" t="s">
        <v>2981</v>
      </c>
      <c r="C162" s="11" t="s">
        <v>2288</v>
      </c>
    </row>
    <row r="163" spans="1:3" x14ac:dyDescent="0.25">
      <c r="A163" s="8">
        <v>157</v>
      </c>
      <c r="B163" s="9" t="s">
        <v>2982</v>
      </c>
      <c r="C163" s="11" t="s">
        <v>2288</v>
      </c>
    </row>
    <row r="164" spans="1:3" x14ac:dyDescent="0.25">
      <c r="A164" s="8">
        <v>158</v>
      </c>
      <c r="B164" s="9" t="s">
        <v>2983</v>
      </c>
      <c r="C164" s="11" t="s">
        <v>2288</v>
      </c>
    </row>
    <row r="165" spans="1:3" x14ac:dyDescent="0.25">
      <c r="A165" s="8">
        <v>159</v>
      </c>
      <c r="B165" s="9" t="s">
        <v>2984</v>
      </c>
      <c r="C165" s="11" t="s">
        <v>2288</v>
      </c>
    </row>
    <row r="166" spans="1:3" x14ac:dyDescent="0.25">
      <c r="A166" s="8">
        <v>160</v>
      </c>
      <c r="B166" s="9" t="s">
        <v>2985</v>
      </c>
      <c r="C166" s="11" t="s">
        <v>2288</v>
      </c>
    </row>
    <row r="167" spans="1:3" x14ac:dyDescent="0.25">
      <c r="A167" s="8">
        <v>161</v>
      </c>
      <c r="B167" s="9" t="s">
        <v>2986</v>
      </c>
      <c r="C167" s="11" t="s">
        <v>2288</v>
      </c>
    </row>
    <row r="168" spans="1:3" x14ac:dyDescent="0.25">
      <c r="A168" s="8">
        <v>162</v>
      </c>
      <c r="B168" s="9" t="s">
        <v>2987</v>
      </c>
      <c r="C168" s="11" t="s">
        <v>2288</v>
      </c>
    </row>
    <row r="169" spans="1:3" x14ac:dyDescent="0.25">
      <c r="A169" s="8">
        <v>163</v>
      </c>
      <c r="B169" s="9" t="s">
        <v>2988</v>
      </c>
      <c r="C169" s="11" t="s">
        <v>2288</v>
      </c>
    </row>
    <row r="170" spans="1:3" x14ac:dyDescent="0.25">
      <c r="A170" s="8">
        <v>164</v>
      </c>
      <c r="B170" s="9" t="s">
        <v>2989</v>
      </c>
      <c r="C170" s="11" t="s">
        <v>2288</v>
      </c>
    </row>
    <row r="171" spans="1:3" x14ac:dyDescent="0.25">
      <c r="A171" s="8">
        <v>165</v>
      </c>
      <c r="B171" s="9" t="s">
        <v>2990</v>
      </c>
      <c r="C171" s="11" t="s">
        <v>2288</v>
      </c>
    </row>
    <row r="172" spans="1:3" x14ac:dyDescent="0.25">
      <c r="A172" s="8">
        <v>166</v>
      </c>
      <c r="B172" s="9" t="s">
        <v>2991</v>
      </c>
      <c r="C172" s="11" t="s">
        <v>2288</v>
      </c>
    </row>
    <row r="173" spans="1:3" x14ac:dyDescent="0.25">
      <c r="A173" s="8">
        <v>167</v>
      </c>
      <c r="B173" s="9" t="s">
        <v>2992</v>
      </c>
      <c r="C173" s="11" t="s">
        <v>2288</v>
      </c>
    </row>
    <row r="174" spans="1:3" x14ac:dyDescent="0.25">
      <c r="A174" s="8">
        <v>168</v>
      </c>
      <c r="B174" s="9" t="s">
        <v>2743</v>
      </c>
      <c r="C174" s="11" t="s">
        <v>2288</v>
      </c>
    </row>
    <row r="175" spans="1:3" x14ac:dyDescent="0.25">
      <c r="A175" s="8">
        <v>169</v>
      </c>
      <c r="B175" s="9" t="s">
        <v>2993</v>
      </c>
      <c r="C175" s="11" t="s">
        <v>2288</v>
      </c>
    </row>
    <row r="176" spans="1:3" x14ac:dyDescent="0.25">
      <c r="A176" s="8">
        <v>170</v>
      </c>
      <c r="B176" s="9" t="s">
        <v>2994</v>
      </c>
      <c r="C176" s="11" t="s">
        <v>2288</v>
      </c>
    </row>
    <row r="177" spans="1:3" x14ac:dyDescent="0.25">
      <c r="A177" s="8">
        <v>171</v>
      </c>
      <c r="B177" s="9" t="s">
        <v>2995</v>
      </c>
      <c r="C177" s="11" t="s">
        <v>2288</v>
      </c>
    </row>
    <row r="178" spans="1:3" x14ac:dyDescent="0.25">
      <c r="A178" s="8">
        <v>172</v>
      </c>
      <c r="B178" s="9" t="s">
        <v>2996</v>
      </c>
      <c r="C178" s="11" t="s">
        <v>2288</v>
      </c>
    </row>
    <row r="179" spans="1:3" x14ac:dyDescent="0.25">
      <c r="A179" s="8">
        <v>173</v>
      </c>
      <c r="B179" s="9" t="s">
        <v>2997</v>
      </c>
      <c r="C179" s="11" t="s">
        <v>2288</v>
      </c>
    </row>
    <row r="180" spans="1:3" x14ac:dyDescent="0.25">
      <c r="A180" s="8">
        <v>174</v>
      </c>
      <c r="B180" s="9" t="s">
        <v>2998</v>
      </c>
      <c r="C180" s="11" t="s">
        <v>2288</v>
      </c>
    </row>
    <row r="181" spans="1:3" x14ac:dyDescent="0.25">
      <c r="A181" s="8">
        <v>175</v>
      </c>
      <c r="B181" s="9" t="s">
        <v>2999</v>
      </c>
      <c r="C181" s="11" t="s">
        <v>2288</v>
      </c>
    </row>
    <row r="182" spans="1:3" x14ac:dyDescent="0.25">
      <c r="A182" s="8">
        <v>176</v>
      </c>
      <c r="B182" s="9" t="s">
        <v>3000</v>
      </c>
      <c r="C182" s="11" t="s">
        <v>2288</v>
      </c>
    </row>
    <row r="183" spans="1:3" x14ac:dyDescent="0.25">
      <c r="A183" s="8">
        <v>177</v>
      </c>
      <c r="B183" s="9" t="s">
        <v>3001</v>
      </c>
      <c r="C183" s="11" t="s">
        <v>2288</v>
      </c>
    </row>
    <row r="184" spans="1:3" x14ac:dyDescent="0.25">
      <c r="A184" s="8">
        <v>178</v>
      </c>
      <c r="B184" s="9" t="s">
        <v>3002</v>
      </c>
      <c r="C184" s="11" t="s">
        <v>2288</v>
      </c>
    </row>
    <row r="185" spans="1:3" x14ac:dyDescent="0.25">
      <c r="A185" s="8">
        <v>179</v>
      </c>
      <c r="B185" s="9" t="s">
        <v>3003</v>
      </c>
      <c r="C185" s="11" t="s">
        <v>2288</v>
      </c>
    </row>
    <row r="186" spans="1:3" x14ac:dyDescent="0.25">
      <c r="A186" s="8">
        <v>180</v>
      </c>
      <c r="B186" s="9" t="s">
        <v>3004</v>
      </c>
      <c r="C186" s="11" t="s">
        <v>2288</v>
      </c>
    </row>
    <row r="187" spans="1:3" x14ac:dyDescent="0.25">
      <c r="A187" s="8">
        <v>181</v>
      </c>
      <c r="B187" s="9" t="s">
        <v>3005</v>
      </c>
      <c r="C187" s="11" t="s">
        <v>2288</v>
      </c>
    </row>
    <row r="188" spans="1:3" x14ac:dyDescent="0.25">
      <c r="A188" s="8">
        <v>182</v>
      </c>
      <c r="B188" s="9" t="s">
        <v>3006</v>
      </c>
      <c r="C188" s="11" t="s">
        <v>2288</v>
      </c>
    </row>
    <row r="189" spans="1:3" x14ac:dyDescent="0.25">
      <c r="A189" s="8">
        <v>183</v>
      </c>
      <c r="B189" s="9" t="s">
        <v>3007</v>
      </c>
      <c r="C189" s="11" t="s">
        <v>2288</v>
      </c>
    </row>
    <row r="190" spans="1:3" x14ac:dyDescent="0.25">
      <c r="A190" s="8">
        <v>184</v>
      </c>
      <c r="B190" s="9" t="s">
        <v>3008</v>
      </c>
      <c r="C190" s="11" t="s">
        <v>2288</v>
      </c>
    </row>
    <row r="191" spans="1:3" x14ac:dyDescent="0.25">
      <c r="A191" s="8">
        <v>185</v>
      </c>
      <c r="B191" s="9" t="s">
        <v>3009</v>
      </c>
      <c r="C191" s="11" t="s">
        <v>2288</v>
      </c>
    </row>
    <row r="192" spans="1:3" x14ac:dyDescent="0.25">
      <c r="A192" s="8">
        <v>186</v>
      </c>
      <c r="B192" s="9" t="s">
        <v>3010</v>
      </c>
      <c r="C192" s="11" t="s">
        <v>2288</v>
      </c>
    </row>
    <row r="193" spans="1:3" x14ac:dyDescent="0.25">
      <c r="A193" s="8">
        <v>187</v>
      </c>
      <c r="B193" s="9" t="s">
        <v>3011</v>
      </c>
      <c r="C193" s="11" t="s">
        <v>2288</v>
      </c>
    </row>
    <row r="194" spans="1:3" x14ac:dyDescent="0.25">
      <c r="A194" s="8">
        <v>188</v>
      </c>
      <c r="B194" s="9" t="s">
        <v>3012</v>
      </c>
      <c r="C194" s="11" t="s">
        <v>2288</v>
      </c>
    </row>
    <row r="195" spans="1:3" x14ac:dyDescent="0.25">
      <c r="A195" s="8">
        <v>189</v>
      </c>
      <c r="B195" s="9" t="s">
        <v>3013</v>
      </c>
      <c r="C195" s="11" t="s">
        <v>2288</v>
      </c>
    </row>
    <row r="196" spans="1:3" x14ac:dyDescent="0.25">
      <c r="A196" s="8">
        <v>190</v>
      </c>
      <c r="B196" s="9" t="s">
        <v>3014</v>
      </c>
      <c r="C196" s="11" t="s">
        <v>2288</v>
      </c>
    </row>
    <row r="197" spans="1:3" x14ac:dyDescent="0.25">
      <c r="A197" s="8">
        <v>191</v>
      </c>
      <c r="B197" s="9" t="s">
        <v>3015</v>
      </c>
      <c r="C197" s="11" t="s">
        <v>2288</v>
      </c>
    </row>
    <row r="198" spans="1:3" x14ac:dyDescent="0.25">
      <c r="A198" s="8">
        <v>192</v>
      </c>
      <c r="B198" s="9" t="s">
        <v>3016</v>
      </c>
      <c r="C198" s="11" t="s">
        <v>2288</v>
      </c>
    </row>
    <row r="199" spans="1:3" x14ac:dyDescent="0.25">
      <c r="A199" s="8">
        <v>193</v>
      </c>
      <c r="B199" s="9" t="s">
        <v>3017</v>
      </c>
      <c r="C199" s="11" t="s">
        <v>2288</v>
      </c>
    </row>
    <row r="200" spans="1:3" x14ac:dyDescent="0.25">
      <c r="A200" s="8">
        <v>194</v>
      </c>
      <c r="B200" s="9" t="s">
        <v>3018</v>
      </c>
      <c r="C200" s="11" t="s">
        <v>2288</v>
      </c>
    </row>
    <row r="201" spans="1:3" x14ac:dyDescent="0.25">
      <c r="A201" s="8">
        <v>195</v>
      </c>
      <c r="B201" s="9" t="s">
        <v>3019</v>
      </c>
      <c r="C201" s="11" t="s">
        <v>2288</v>
      </c>
    </row>
    <row r="202" spans="1:3" x14ac:dyDescent="0.25">
      <c r="A202" s="8">
        <v>196</v>
      </c>
      <c r="B202" s="9" t="s">
        <v>3020</v>
      </c>
      <c r="C202" s="11" t="s">
        <v>2288</v>
      </c>
    </row>
    <row r="203" spans="1:3" x14ac:dyDescent="0.25">
      <c r="A203" s="8">
        <v>197</v>
      </c>
      <c r="B203" s="9" t="s">
        <v>3021</v>
      </c>
      <c r="C203" s="11" t="s">
        <v>2288</v>
      </c>
    </row>
    <row r="204" spans="1:3" x14ac:dyDescent="0.25">
      <c r="A204" s="8">
        <v>198</v>
      </c>
      <c r="B204" s="9" t="s">
        <v>3022</v>
      </c>
      <c r="C204" s="11" t="s">
        <v>2288</v>
      </c>
    </row>
    <row r="205" spans="1:3" x14ac:dyDescent="0.25">
      <c r="A205" s="8">
        <v>199</v>
      </c>
      <c r="B205" s="9" t="s">
        <v>3023</v>
      </c>
      <c r="C205" s="11" t="s">
        <v>2288</v>
      </c>
    </row>
    <row r="206" spans="1:3" x14ac:dyDescent="0.25">
      <c r="A206" s="8">
        <v>200</v>
      </c>
      <c r="B206" s="9" t="s">
        <v>3024</v>
      </c>
      <c r="C206" s="11" t="s">
        <v>2288</v>
      </c>
    </row>
    <row r="207" spans="1:3" x14ac:dyDescent="0.25">
      <c r="A207" s="8">
        <v>201</v>
      </c>
      <c r="B207" s="9" t="s">
        <v>3025</v>
      </c>
      <c r="C207" s="11" t="s">
        <v>2288</v>
      </c>
    </row>
    <row r="208" spans="1:3" x14ac:dyDescent="0.25">
      <c r="A208" s="8">
        <v>202</v>
      </c>
      <c r="B208" s="9" t="s">
        <v>3026</v>
      </c>
      <c r="C208" s="11" t="s">
        <v>2288</v>
      </c>
    </row>
    <row r="209" spans="1:3" x14ac:dyDescent="0.25">
      <c r="A209" s="8">
        <v>203</v>
      </c>
      <c r="B209" s="9" t="s">
        <v>3027</v>
      </c>
      <c r="C209" s="11" t="s">
        <v>2288</v>
      </c>
    </row>
    <row r="210" spans="1:3" x14ac:dyDescent="0.25">
      <c r="A210" s="8">
        <v>204</v>
      </c>
      <c r="B210" s="9" t="s">
        <v>3028</v>
      </c>
      <c r="C210" s="11" t="s">
        <v>2288</v>
      </c>
    </row>
    <row r="211" spans="1:3" x14ac:dyDescent="0.25">
      <c r="A211" s="8">
        <v>205</v>
      </c>
      <c r="B211" s="9" t="s">
        <v>3029</v>
      </c>
      <c r="C211" s="11" t="s">
        <v>2288</v>
      </c>
    </row>
    <row r="212" spans="1:3" x14ac:dyDescent="0.25">
      <c r="A212" s="8">
        <v>206</v>
      </c>
      <c r="B212" s="9" t="s">
        <v>3030</v>
      </c>
      <c r="C212" s="11" t="s">
        <v>2288</v>
      </c>
    </row>
    <row r="213" spans="1:3" x14ac:dyDescent="0.25">
      <c r="A213" s="8">
        <v>207</v>
      </c>
      <c r="B213" s="9" t="s">
        <v>3031</v>
      </c>
      <c r="C213" s="11" t="s">
        <v>2288</v>
      </c>
    </row>
    <row r="214" spans="1:3" x14ac:dyDescent="0.25">
      <c r="A214" s="8">
        <v>208</v>
      </c>
      <c r="B214" s="9" t="s">
        <v>3032</v>
      </c>
      <c r="C214" s="11" t="s">
        <v>2288</v>
      </c>
    </row>
    <row r="215" spans="1:3" x14ac:dyDescent="0.25">
      <c r="A215" s="8">
        <v>209</v>
      </c>
      <c r="B215" s="9" t="s">
        <v>3033</v>
      </c>
      <c r="C215" s="11" t="s">
        <v>2288</v>
      </c>
    </row>
    <row r="216" spans="1:3" x14ac:dyDescent="0.25">
      <c r="A216" s="8">
        <v>210</v>
      </c>
      <c r="B216" s="9" t="s">
        <v>3034</v>
      </c>
      <c r="C216" s="11" t="s">
        <v>2288</v>
      </c>
    </row>
    <row r="217" spans="1:3" x14ac:dyDescent="0.25">
      <c r="A217" s="8">
        <v>211</v>
      </c>
      <c r="B217" s="9" t="s">
        <v>3035</v>
      </c>
      <c r="C217" s="11" t="s">
        <v>2288</v>
      </c>
    </row>
    <row r="218" spans="1:3" x14ac:dyDescent="0.25">
      <c r="A218" s="8">
        <v>212</v>
      </c>
      <c r="B218" s="9" t="s">
        <v>3036</v>
      </c>
      <c r="C218" s="11" t="s">
        <v>2288</v>
      </c>
    </row>
    <row r="219" spans="1:3" x14ac:dyDescent="0.25">
      <c r="A219" s="8">
        <v>213</v>
      </c>
      <c r="B219" s="9" t="s">
        <v>3037</v>
      </c>
      <c r="C219" s="11" t="s">
        <v>2288</v>
      </c>
    </row>
    <row r="220" spans="1:3" x14ac:dyDescent="0.25">
      <c r="A220" s="8">
        <v>214</v>
      </c>
      <c r="B220" s="9" t="s">
        <v>3038</v>
      </c>
      <c r="C220" s="11" t="s">
        <v>2288</v>
      </c>
    </row>
    <row r="221" spans="1:3" x14ac:dyDescent="0.25">
      <c r="A221" s="8">
        <v>215</v>
      </c>
      <c r="B221" s="9" t="s">
        <v>3039</v>
      </c>
      <c r="C221" s="11" t="s">
        <v>2288</v>
      </c>
    </row>
    <row r="222" spans="1:3" x14ac:dyDescent="0.25">
      <c r="A222" s="8">
        <v>216</v>
      </c>
      <c r="B222" s="9" t="s">
        <v>3040</v>
      </c>
      <c r="C222" s="11" t="s">
        <v>2288</v>
      </c>
    </row>
    <row r="223" spans="1:3" x14ac:dyDescent="0.25">
      <c r="A223" s="8">
        <v>217</v>
      </c>
      <c r="B223" s="9" t="s">
        <v>3041</v>
      </c>
      <c r="C223" s="11" t="s">
        <v>2288</v>
      </c>
    </row>
    <row r="224" spans="1:3" x14ac:dyDescent="0.25">
      <c r="A224" s="8">
        <v>218</v>
      </c>
      <c r="B224" s="9" t="s">
        <v>3042</v>
      </c>
      <c r="C224" s="11" t="s">
        <v>2288</v>
      </c>
    </row>
    <row r="225" spans="1:3" x14ac:dyDescent="0.25">
      <c r="A225" s="8">
        <v>219</v>
      </c>
      <c r="B225" s="9" t="s">
        <v>3043</v>
      </c>
      <c r="C225" s="11" t="s">
        <v>2288</v>
      </c>
    </row>
    <row r="226" spans="1:3" x14ac:dyDescent="0.25">
      <c r="A226" s="8">
        <v>220</v>
      </c>
      <c r="B226" s="9" t="s">
        <v>3044</v>
      </c>
      <c r="C226" s="11" t="s">
        <v>2288</v>
      </c>
    </row>
    <row r="227" spans="1:3" x14ac:dyDescent="0.25">
      <c r="A227" s="8">
        <v>221</v>
      </c>
      <c r="B227" s="9" t="s">
        <v>3045</v>
      </c>
      <c r="C227" s="11" t="s">
        <v>2288</v>
      </c>
    </row>
    <row r="228" spans="1:3" x14ac:dyDescent="0.25">
      <c r="A228" s="8">
        <v>222</v>
      </c>
      <c r="B228" s="9" t="s">
        <v>3046</v>
      </c>
      <c r="C228" s="11" t="s">
        <v>2288</v>
      </c>
    </row>
    <row r="229" spans="1:3" x14ac:dyDescent="0.25">
      <c r="A229" s="8">
        <v>223</v>
      </c>
      <c r="B229" s="9" t="s">
        <v>3047</v>
      </c>
      <c r="C229" s="11" t="s">
        <v>2288</v>
      </c>
    </row>
    <row r="230" spans="1:3" x14ac:dyDescent="0.25">
      <c r="A230" s="8">
        <v>224</v>
      </c>
      <c r="B230" s="9" t="s">
        <v>3048</v>
      </c>
      <c r="C230" s="11" t="s">
        <v>2288</v>
      </c>
    </row>
    <row r="231" spans="1:3" x14ac:dyDescent="0.25">
      <c r="A231" s="8">
        <v>225</v>
      </c>
      <c r="B231" s="9" t="s">
        <v>3049</v>
      </c>
      <c r="C231" s="11" t="s">
        <v>2288</v>
      </c>
    </row>
    <row r="232" spans="1:3" x14ac:dyDescent="0.25">
      <c r="A232" s="8">
        <v>226</v>
      </c>
      <c r="B232" s="9" t="s">
        <v>3050</v>
      </c>
      <c r="C232" s="11" t="s">
        <v>2288</v>
      </c>
    </row>
    <row r="233" spans="1:3" x14ac:dyDescent="0.25">
      <c r="A233" s="8">
        <v>227</v>
      </c>
      <c r="B233" s="9" t="s">
        <v>3051</v>
      </c>
      <c r="C233" s="11" t="s">
        <v>2288</v>
      </c>
    </row>
    <row r="234" spans="1:3" x14ac:dyDescent="0.25">
      <c r="A234" s="8">
        <v>228</v>
      </c>
      <c r="B234" s="9" t="s">
        <v>3052</v>
      </c>
      <c r="C234" s="11" t="s">
        <v>2288</v>
      </c>
    </row>
    <row r="235" spans="1:3" x14ac:dyDescent="0.25">
      <c r="A235" s="8">
        <v>229</v>
      </c>
      <c r="B235" s="9" t="s">
        <v>3053</v>
      </c>
      <c r="C235" s="11" t="s">
        <v>2288</v>
      </c>
    </row>
    <row r="236" spans="1:3" x14ac:dyDescent="0.25">
      <c r="A236" s="8">
        <v>230</v>
      </c>
      <c r="B236" s="9" t="s">
        <v>3054</v>
      </c>
      <c r="C236" s="11" t="s">
        <v>2288</v>
      </c>
    </row>
    <row r="237" spans="1:3" x14ac:dyDescent="0.25">
      <c r="A237" s="8">
        <v>231</v>
      </c>
      <c r="B237" s="9" t="s">
        <v>2553</v>
      </c>
      <c r="C237" s="11" t="s">
        <v>2288</v>
      </c>
    </row>
    <row r="238" spans="1:3" x14ac:dyDescent="0.25">
      <c r="A238" s="8">
        <v>232</v>
      </c>
      <c r="B238" s="9" t="s">
        <v>3055</v>
      </c>
      <c r="C238" s="11" t="s">
        <v>2288</v>
      </c>
    </row>
    <row r="239" spans="1:3" x14ac:dyDescent="0.25">
      <c r="A239" s="8">
        <v>233</v>
      </c>
      <c r="B239" s="9" t="s">
        <v>3056</v>
      </c>
      <c r="C239" s="11" t="s">
        <v>2288</v>
      </c>
    </row>
    <row r="240" spans="1:3" x14ac:dyDescent="0.25">
      <c r="A240" s="8">
        <v>234</v>
      </c>
      <c r="B240" s="9" t="s">
        <v>3057</v>
      </c>
      <c r="C240" s="11" t="s">
        <v>2288</v>
      </c>
    </row>
    <row r="241" spans="1:3" x14ac:dyDescent="0.25">
      <c r="A241" s="8">
        <v>235</v>
      </c>
      <c r="B241" s="9" t="s">
        <v>3058</v>
      </c>
      <c r="C241" s="11" t="s">
        <v>2288</v>
      </c>
    </row>
    <row r="242" spans="1:3" x14ac:dyDescent="0.25">
      <c r="A242" s="8">
        <v>236</v>
      </c>
      <c r="B242" s="9" t="s">
        <v>3059</v>
      </c>
      <c r="C242" s="11" t="s">
        <v>2288</v>
      </c>
    </row>
    <row r="243" spans="1:3" x14ac:dyDescent="0.25">
      <c r="A243" s="8">
        <v>237</v>
      </c>
      <c r="B243" s="9" t="s">
        <v>3060</v>
      </c>
      <c r="C243" s="11" t="s">
        <v>2288</v>
      </c>
    </row>
    <row r="244" spans="1:3" x14ac:dyDescent="0.25">
      <c r="A244" s="8">
        <v>238</v>
      </c>
      <c r="B244" s="9" t="s">
        <v>3061</v>
      </c>
      <c r="C244" s="11" t="s">
        <v>2288</v>
      </c>
    </row>
    <row r="245" spans="1:3" x14ac:dyDescent="0.25">
      <c r="A245" s="8">
        <v>239</v>
      </c>
      <c r="B245" s="9" t="s">
        <v>3062</v>
      </c>
      <c r="C245" s="11" t="s">
        <v>2288</v>
      </c>
    </row>
    <row r="246" spans="1:3" x14ac:dyDescent="0.25">
      <c r="A246" s="8">
        <v>240</v>
      </c>
      <c r="B246" s="9" t="s">
        <v>3063</v>
      </c>
      <c r="C246" s="11" t="s">
        <v>2288</v>
      </c>
    </row>
    <row r="247" spans="1:3" x14ac:dyDescent="0.25">
      <c r="A247" s="8">
        <v>241</v>
      </c>
      <c r="B247" s="9" t="s">
        <v>3064</v>
      </c>
      <c r="C247" s="11" t="s">
        <v>2288</v>
      </c>
    </row>
    <row r="248" spans="1:3" x14ac:dyDescent="0.25">
      <c r="A248" s="8">
        <v>242</v>
      </c>
      <c r="B248" s="9" t="s">
        <v>3065</v>
      </c>
      <c r="C248" s="11" t="s">
        <v>2288</v>
      </c>
    </row>
    <row r="249" spans="1:3" x14ac:dyDescent="0.25">
      <c r="A249" s="8">
        <v>243</v>
      </c>
      <c r="B249" s="9" t="s">
        <v>3066</v>
      </c>
      <c r="C249" s="11" t="s">
        <v>2288</v>
      </c>
    </row>
    <row r="250" spans="1:3" x14ac:dyDescent="0.25">
      <c r="A250" s="8">
        <v>244</v>
      </c>
      <c r="B250" s="9" t="s">
        <v>3067</v>
      </c>
      <c r="C250" s="11" t="s">
        <v>2288</v>
      </c>
    </row>
    <row r="251" spans="1:3" x14ac:dyDescent="0.25">
      <c r="A251" s="8">
        <v>245</v>
      </c>
      <c r="B251" s="9" t="s">
        <v>3068</v>
      </c>
      <c r="C251" s="11" t="s">
        <v>2288</v>
      </c>
    </row>
    <row r="252" spans="1:3" x14ac:dyDescent="0.25">
      <c r="A252" s="8">
        <v>246</v>
      </c>
      <c r="B252" s="9" t="s">
        <v>3069</v>
      </c>
      <c r="C252" s="11" t="s">
        <v>2288</v>
      </c>
    </row>
    <row r="253" spans="1:3" x14ac:dyDescent="0.25">
      <c r="A253" s="8">
        <v>247</v>
      </c>
      <c r="B253" s="9" t="s">
        <v>3070</v>
      </c>
      <c r="C253" s="11" t="s">
        <v>2288</v>
      </c>
    </row>
    <row r="254" spans="1:3" x14ac:dyDescent="0.25">
      <c r="A254" s="8">
        <v>248</v>
      </c>
      <c r="B254" s="9" t="s">
        <v>1344</v>
      </c>
      <c r="C254" s="11" t="s">
        <v>2288</v>
      </c>
    </row>
    <row r="255" spans="1:3" x14ac:dyDescent="0.25">
      <c r="A255" s="8">
        <v>249</v>
      </c>
      <c r="B255" s="9" t="s">
        <v>3071</v>
      </c>
      <c r="C255" s="11" t="s">
        <v>2288</v>
      </c>
    </row>
    <row r="256" spans="1:3" x14ac:dyDescent="0.25">
      <c r="A256" s="8">
        <v>250</v>
      </c>
      <c r="B256" s="9" t="s">
        <v>3072</v>
      </c>
      <c r="C256" s="11" t="s">
        <v>2288</v>
      </c>
    </row>
    <row r="257" spans="1:3" x14ac:dyDescent="0.25">
      <c r="A257" s="8">
        <v>251</v>
      </c>
      <c r="B257" s="9" t="s">
        <v>3073</v>
      </c>
      <c r="C257" s="11" t="s">
        <v>2288</v>
      </c>
    </row>
    <row r="258" spans="1:3" x14ac:dyDescent="0.25">
      <c r="A258" s="8">
        <v>252</v>
      </c>
      <c r="B258" s="9" t="s">
        <v>3074</v>
      </c>
      <c r="C258" s="11" t="s">
        <v>2288</v>
      </c>
    </row>
    <row r="259" spans="1:3" x14ac:dyDescent="0.25">
      <c r="A259" s="8">
        <v>253</v>
      </c>
      <c r="B259" s="9" t="s">
        <v>3075</v>
      </c>
      <c r="C259" s="11" t="s">
        <v>2288</v>
      </c>
    </row>
    <row r="260" spans="1:3" x14ac:dyDescent="0.25">
      <c r="A260" s="8">
        <v>254</v>
      </c>
      <c r="B260" s="9" t="s">
        <v>3076</v>
      </c>
      <c r="C260" s="11" t="s">
        <v>2288</v>
      </c>
    </row>
    <row r="261" spans="1:3" x14ac:dyDescent="0.25">
      <c r="A261" s="8">
        <v>255</v>
      </c>
      <c r="B261" s="9" t="s">
        <v>3077</v>
      </c>
      <c r="C261" s="11" t="s">
        <v>2288</v>
      </c>
    </row>
    <row r="262" spans="1:3" x14ac:dyDescent="0.25">
      <c r="A262" s="8">
        <v>256</v>
      </c>
      <c r="B262" s="9" t="s">
        <v>3078</v>
      </c>
      <c r="C262" s="11" t="s">
        <v>2288</v>
      </c>
    </row>
    <row r="263" spans="1:3" x14ac:dyDescent="0.25">
      <c r="A263" s="8">
        <v>257</v>
      </c>
      <c r="B263" s="9" t="s">
        <v>3079</v>
      </c>
      <c r="C263" s="11" t="s">
        <v>2288</v>
      </c>
    </row>
    <row r="264" spans="1:3" x14ac:dyDescent="0.25">
      <c r="A264" s="8">
        <v>258</v>
      </c>
      <c r="B264" s="9" t="s">
        <v>3080</v>
      </c>
      <c r="C264" s="11" t="s">
        <v>2288</v>
      </c>
    </row>
    <row r="265" spans="1:3" x14ac:dyDescent="0.25">
      <c r="A265" s="8">
        <v>259</v>
      </c>
      <c r="B265" s="9" t="s">
        <v>3081</v>
      </c>
      <c r="C265" s="11" t="s">
        <v>2288</v>
      </c>
    </row>
    <row r="266" spans="1:3" x14ac:dyDescent="0.25">
      <c r="A266" s="8">
        <v>260</v>
      </c>
      <c r="B266" s="9" t="s">
        <v>3082</v>
      </c>
      <c r="C266" s="11" t="s">
        <v>2288</v>
      </c>
    </row>
    <row r="267" spans="1:3" x14ac:dyDescent="0.25">
      <c r="A267" s="8">
        <v>261</v>
      </c>
      <c r="B267" s="9" t="s">
        <v>3083</v>
      </c>
      <c r="C267" s="11" t="s">
        <v>2288</v>
      </c>
    </row>
    <row r="268" spans="1:3" x14ac:dyDescent="0.25">
      <c r="A268" s="8">
        <v>262</v>
      </c>
      <c r="B268" s="9" t="s">
        <v>3084</v>
      </c>
      <c r="C268" s="11" t="s">
        <v>2288</v>
      </c>
    </row>
    <row r="269" spans="1:3" x14ac:dyDescent="0.25">
      <c r="A269" s="8">
        <v>263</v>
      </c>
      <c r="B269" s="9" t="s">
        <v>3085</v>
      </c>
      <c r="C269" s="11" t="s">
        <v>2288</v>
      </c>
    </row>
    <row r="270" spans="1:3" x14ac:dyDescent="0.25">
      <c r="A270" s="8">
        <v>264</v>
      </c>
      <c r="B270" s="9" t="s">
        <v>3086</v>
      </c>
      <c r="C270" s="11" t="s">
        <v>2288</v>
      </c>
    </row>
    <row r="271" spans="1:3" x14ac:dyDescent="0.25">
      <c r="A271" s="8">
        <v>265</v>
      </c>
      <c r="B271" s="9" t="s">
        <v>3087</v>
      </c>
      <c r="C271" s="11" t="s">
        <v>2288</v>
      </c>
    </row>
    <row r="272" spans="1:3" x14ac:dyDescent="0.25">
      <c r="A272" s="8">
        <v>266</v>
      </c>
      <c r="B272" s="9" t="s">
        <v>3088</v>
      </c>
      <c r="C272" s="11" t="s">
        <v>2288</v>
      </c>
    </row>
  </sheetData>
  <mergeCells count="5">
    <mergeCell ref="B1:C1"/>
    <mergeCell ref="B2:C2"/>
    <mergeCell ref="B3:C3"/>
    <mergeCell ref="B4:C4"/>
    <mergeCell ref="B5:C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LIMPEZA - BRASLIMP 011</vt:lpstr>
      <vt:lpstr>LIMPEZA - BRASLIMP 001</vt:lpstr>
      <vt:lpstr>LIMPEZA - BRASLIMP 042</vt:lpstr>
      <vt:lpstr>LIMPEZA - ATIVA 017 - 043</vt:lpstr>
      <vt:lpstr>VIGILÂNCIA- TRASSEGUR - 010</vt:lpstr>
      <vt:lpstr>VIGILÂNCIA - FORÇA TÁTICA - 171</vt:lpstr>
      <vt:lpstr>VIGILÂNCIA - SEI - 081</vt:lpstr>
      <vt:lpstr>VIGILÂNCIA - ALFORGE - 148</vt:lpstr>
      <vt:lpstr>VIGILÂNCIA - SEI - 000006</vt:lpstr>
      <vt:lpstr>DADOS BRASLIMP 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Magno Antonio Cardozo Caiado</dc:creator>
  <cp:lastModifiedBy>Bruno Kaizer de Lima</cp:lastModifiedBy>
  <dcterms:created xsi:type="dcterms:W3CDTF">2025-06-05T13:09:51Z</dcterms:created>
  <dcterms:modified xsi:type="dcterms:W3CDTF">2025-06-05T18:39:30Z</dcterms:modified>
</cp:coreProperties>
</file>